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2026-08-13T05:34:22.259Z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1442081000000</v>
      </c>
      <c r="D13" s="6" t="n">
        <v>0.0009229803028230911</v>
      </c>
      <c r="E13" s="7" t="n">
        <v>1562417957988000</v>
      </c>
      <c r="H13" t="n">
        <v>1</v>
      </c>
      <c r="I13" t="inlineStr">
        <is>
          <t>삼성전자우 (005935)</t>
        </is>
      </c>
      <c r="J13" s="5" t="n">
        <v>-124456000000</v>
      </c>
      <c r="K13" s="6" t="n">
        <v>-0.0008250545352635245</v>
      </c>
      <c r="L13" s="7" t="n">
        <v>150845786164000</v>
      </c>
    </row>
    <row r="14">
      <c r="A14" t="n">
        <v>2</v>
      </c>
      <c r="B14" t="inlineStr">
        <is>
          <t>SK하이닉스 (000660)</t>
        </is>
      </c>
      <c r="C14" s="5" t="n">
        <v>985091000000</v>
      </c>
      <c r="D14" s="6" t="n">
        <v>0.0008391600369430281</v>
      </c>
      <c r="E14" s="7" t="n">
        <v>1173901230555000</v>
      </c>
      <c r="H14" t="n">
        <v>2</v>
      </c>
      <c r="I14" t="inlineStr">
        <is>
          <t>한국전력 (015760)</t>
        </is>
      </c>
      <c r="J14" s="5" t="n">
        <v>-53346050000</v>
      </c>
      <c r="K14" s="6" t="n">
        <v>-0.002521947968749036</v>
      </c>
      <c r="L14" s="7" t="n">
        <v>21152716337150</v>
      </c>
    </row>
    <row r="15">
      <c r="A15" t="n">
        <v>3</v>
      </c>
      <c r="B15" t="inlineStr">
        <is>
          <t>한국콜마 (161890)</t>
        </is>
      </c>
      <c r="C15" s="5" t="n">
        <v>40953800000</v>
      </c>
      <c r="D15" s="6" t="n">
        <v>0.01300567670251616</v>
      </c>
      <c r="E15" s="7" t="n">
        <v>3148917271800</v>
      </c>
      <c r="H15" t="n">
        <v>3</v>
      </c>
      <c r="I15" t="inlineStr">
        <is>
          <t>LG이노텍 (011070)</t>
        </is>
      </c>
      <c r="J15" s="5" t="n">
        <v>-45479000000</v>
      </c>
      <c r="K15" s="6" t="n">
        <v>-0.003084449654112773</v>
      </c>
      <c r="L15" s="7" t="n">
        <v>14744607661000</v>
      </c>
    </row>
    <row r="16">
      <c r="A16" t="n">
        <v>4</v>
      </c>
      <c r="B16" t="inlineStr">
        <is>
          <t>NAVER (035420)</t>
        </is>
      </c>
      <c r="C16" s="5" t="n">
        <v>40392000000</v>
      </c>
      <c r="D16" s="6" t="n">
        <v>0.001121179179817297</v>
      </c>
      <c r="E16" s="7" t="n">
        <v>36026355757500</v>
      </c>
      <c r="H16" t="n">
        <v>4</v>
      </c>
      <c r="I16" t="inlineStr">
        <is>
          <t>JYP Ent. (035900)</t>
        </is>
      </c>
      <c r="J16" s="5" t="n">
        <v>-39654300000</v>
      </c>
      <c r="K16" s="6" t="n">
        <v>-0.02718638478832276</v>
      </c>
      <c r="L16" s="7" t="n">
        <v>1458608796600</v>
      </c>
    </row>
    <row r="17">
      <c r="A17" t="n">
        <v>5</v>
      </c>
      <c r="B17" t="inlineStr">
        <is>
          <t>효성중공업 (298040)</t>
        </is>
      </c>
      <c r="C17" s="5" t="n">
        <v>32802000000</v>
      </c>
      <c r="D17" s="6" t="n">
        <v>0.001179681846240697</v>
      </c>
      <c r="E17" s="7" t="n">
        <v>27805802136000</v>
      </c>
      <c r="H17" t="n">
        <v>5</v>
      </c>
      <c r="I17" t="inlineStr">
        <is>
          <t>삼성화재 (000810)</t>
        </is>
      </c>
      <c r="J17" s="5" t="n">
        <v>-26972000000</v>
      </c>
      <c r="K17" s="6" t="n">
        <v>-0.000985498104226414</v>
      </c>
      <c r="L17" s="7" t="n">
        <v>27368900949000</v>
      </c>
    </row>
    <row r="18">
      <c r="A18" t="n">
        <v>6</v>
      </c>
      <c r="B18" t="inlineStr">
        <is>
          <t>OCI홀딩스 (010060)</t>
        </is>
      </c>
      <c r="C18" s="5" t="n">
        <v>27750000000</v>
      </c>
      <c r="D18" s="6" t="n">
        <v>0.00535611983825375</v>
      </c>
      <c r="E18" s="7" t="n">
        <v>5180989380000</v>
      </c>
      <c r="H18" t="n">
        <v>6</v>
      </c>
      <c r="I18" t="inlineStr">
        <is>
          <t>한국항공우주 (047810)</t>
        </is>
      </c>
      <c r="J18" s="5" t="n">
        <v>-24139500000</v>
      </c>
      <c r="K18" s="6" t="n">
        <v>-0.001692739870498424</v>
      </c>
      <c r="L18" s="7" t="n">
        <v>14260608154100</v>
      </c>
    </row>
    <row r="19">
      <c r="A19" t="n">
        <v>7</v>
      </c>
      <c r="B19" t="inlineStr">
        <is>
          <t>SK이터닉스 (475150)</t>
        </is>
      </c>
      <c r="C19" s="5" t="n">
        <v>27293800000</v>
      </c>
      <c r="D19" s="6" t="n">
        <v>0.0140311722157898</v>
      </c>
      <c r="E19" s="7" t="n">
        <v>1945225928400</v>
      </c>
      <c r="H19" t="n">
        <v>7</v>
      </c>
      <c r="I19" t="inlineStr">
        <is>
          <t>LG디스플레이 (034220)</t>
        </is>
      </c>
      <c r="J19" s="5" t="n">
        <v>-23106050000</v>
      </c>
      <c r="K19" s="6" t="n">
        <v>-0.00473</v>
      </c>
      <c r="L19" s="7" t="n">
        <v>4885000000000</v>
      </c>
    </row>
    <row r="20">
      <c r="A20" t="n">
        <v>8</v>
      </c>
      <c r="B20" t="inlineStr">
        <is>
          <t>HD현대중공업 (329180)</t>
        </is>
      </c>
      <c r="C20" s="5" t="n">
        <v>21912000000</v>
      </c>
      <c r="D20" s="6" t="n">
        <v>0.0004192024245143861</v>
      </c>
      <c r="E20" s="7" t="n">
        <v>52270690050000</v>
      </c>
      <c r="H20" t="n">
        <v>8</v>
      </c>
      <c r="I20" t="inlineStr">
        <is>
          <t>맥쿼리인프라 (088980)</t>
        </is>
      </c>
      <c r="J20" s="5" t="n">
        <v>-18997140000</v>
      </c>
      <c r="K20" s="6" t="n">
        <v>-0.004140549043443072</v>
      </c>
      <c r="L20" s="7" t="n">
        <v>4588072692940</v>
      </c>
    </row>
    <row r="21">
      <c r="A21" t="n">
        <v>9</v>
      </c>
      <c r="B21" t="inlineStr">
        <is>
          <t>에이피알 (278470)</t>
        </is>
      </c>
      <c r="C21" s="5" t="n">
        <v>21357000000</v>
      </c>
      <c r="D21" s="6" t="n">
        <v>0.001442378771069247</v>
      </c>
      <c r="E21" s="7" t="n">
        <v>14806790302500</v>
      </c>
      <c r="H21" t="n">
        <v>9</v>
      </c>
      <c r="I21" t="inlineStr">
        <is>
          <t>실리콘투 (257720)</t>
        </is>
      </c>
      <c r="J21" s="5" t="n">
        <v>-16357800000</v>
      </c>
      <c r="K21" s="6" t="n">
        <v>-0.006069270320603257</v>
      </c>
      <c r="L21" s="7" t="n">
        <v>2695183957200</v>
      </c>
    </row>
    <row r="22">
      <c r="A22" t="n">
        <v>10</v>
      </c>
      <c r="B22" t="inlineStr">
        <is>
          <t>LS ELECTRIC (010120)</t>
        </is>
      </c>
      <c r="C22" s="5" t="n">
        <v>18062500000</v>
      </c>
      <c r="D22" s="6" t="n">
        <v>0.0005666666666666667</v>
      </c>
      <c r="E22" s="7" t="n">
        <v>31875000000000</v>
      </c>
      <c r="H22" t="n">
        <v>10</v>
      </c>
      <c r="I22" t="inlineStr">
        <is>
          <t>KT&amp;G (033780)</t>
        </is>
      </c>
      <c r="J22" s="5" t="n">
        <v>-15566100000</v>
      </c>
      <c r="K22" s="6" t="n">
        <v>-0.0008573317508594702</v>
      </c>
      <c r="L22" s="7" t="n">
        <v>18156448754400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한국화장품제조 (003350)</t>
        </is>
      </c>
      <c r="C27" s="5" t="n">
        <v>5776650000</v>
      </c>
      <c r="D27" s="6" t="n">
        <v>0.02184466019417476</v>
      </c>
      <c r="E27" s="7" t="n">
        <v>264442200000</v>
      </c>
      <c r="H27" t="n">
        <v>1</v>
      </c>
      <c r="I27" t="inlineStr">
        <is>
          <t>JYP Ent. (035900)</t>
        </is>
      </c>
      <c r="J27" s="5" t="n">
        <v>-39654300000</v>
      </c>
      <c r="K27" s="6" t="n">
        <v>-0.02718638478832276</v>
      </c>
      <c r="L27" s="7" t="n">
        <v>1458608796600</v>
      </c>
    </row>
    <row r="28">
      <c r="A28" t="n">
        <v>2</v>
      </c>
      <c r="B28" t="inlineStr">
        <is>
          <t>PS일렉트로닉스 (332570)</t>
        </is>
      </c>
      <c r="C28" s="5" t="n">
        <v>10725975000</v>
      </c>
      <c r="D28" s="6" t="n">
        <v>0.02065869643454234</v>
      </c>
      <c r="E28" s="7" t="n">
        <v>519199022745</v>
      </c>
      <c r="H28" t="n">
        <v>2</v>
      </c>
      <c r="I28" t="inlineStr">
        <is>
          <t>미래에셋벤처투자 (100790)</t>
        </is>
      </c>
      <c r="J28" s="5" t="n">
        <v>-14266300000</v>
      </c>
      <c r="K28" s="6" t="n">
        <v>-0.01500360180568818</v>
      </c>
      <c r="L28" s="7" t="n">
        <v>950858346200</v>
      </c>
    </row>
    <row r="29">
      <c r="A29" t="n">
        <v>3</v>
      </c>
      <c r="B29" t="inlineStr">
        <is>
          <t>에이전트AI (060900)</t>
        </is>
      </c>
      <c r="C29" s="5" t="n">
        <v>284000000</v>
      </c>
      <c r="D29" s="6" t="n">
        <v>0.01453747289580318</v>
      </c>
      <c r="E29" s="7" t="n">
        <v>19535720000</v>
      </c>
      <c r="H29" t="n">
        <v>3</v>
      </c>
      <c r="I29" t="inlineStr">
        <is>
          <t>제이투케이바이오 (420570)</t>
        </is>
      </c>
      <c r="J29" s="5" t="n">
        <v>-770250000</v>
      </c>
      <c r="K29" s="6" t="n">
        <v>-0.01351008630550956</v>
      </c>
      <c r="L29" s="7" t="n">
        <v>57012959250</v>
      </c>
    </row>
    <row r="30">
      <c r="A30" t="n">
        <v>4</v>
      </c>
      <c r="B30" t="inlineStr">
        <is>
          <t>SK이터닉스 (475150)</t>
        </is>
      </c>
      <c r="C30" s="5" t="n">
        <v>27293800000</v>
      </c>
      <c r="D30" s="6" t="n">
        <v>0.0140311722157898</v>
      </c>
      <c r="E30" s="7" t="n">
        <v>1945225928400</v>
      </c>
      <c r="H30" t="n">
        <v>4</v>
      </c>
      <c r="I30" t="inlineStr">
        <is>
          <t>부국철강 (026940)</t>
        </is>
      </c>
      <c r="J30" s="5" t="n">
        <v>-597010000</v>
      </c>
      <c r="K30" s="6" t="n">
        <v>-0.01315</v>
      </c>
      <c r="L30" s="7" t="n">
        <v>45400000000</v>
      </c>
    </row>
    <row r="31">
      <c r="A31" t="n">
        <v>5</v>
      </c>
      <c r="B31" t="inlineStr">
        <is>
          <t>한국콜마 (161890)</t>
        </is>
      </c>
      <c r="C31" s="5" t="n">
        <v>40953800000</v>
      </c>
      <c r="D31" s="6" t="n">
        <v>0.01300567670251616</v>
      </c>
      <c r="E31" s="7" t="n">
        <v>3148917271800</v>
      </c>
      <c r="H31" t="n">
        <v>5</v>
      </c>
      <c r="I31" t="inlineStr">
        <is>
          <t>아모텍 (052710)</t>
        </is>
      </c>
      <c r="J31" s="5" t="n">
        <v>-2579250000</v>
      </c>
      <c r="K31" s="6" t="n">
        <v>-0.0123866162679659</v>
      </c>
      <c r="L31" s="7" t="n">
        <v>208228780500</v>
      </c>
    </row>
    <row r="32">
      <c r="A32" t="n">
        <v>6</v>
      </c>
      <c r="B32" t="inlineStr">
        <is>
          <t>KBI메탈 (024840)</t>
        </is>
      </c>
      <c r="C32" s="5" t="n">
        <v>2700360000</v>
      </c>
      <c r="D32" s="6" t="n">
        <v>0.01084340163255289</v>
      </c>
      <c r="E32" s="7" t="n">
        <v>249032553760</v>
      </c>
      <c r="H32" t="n">
        <v>6</v>
      </c>
      <c r="I32" t="inlineStr">
        <is>
          <t>SV인베스트먼트 (289080)</t>
        </is>
      </c>
      <c r="J32" s="5" t="n">
        <v>-1592500000</v>
      </c>
      <c r="K32" s="6" t="n">
        <v>-0.01163984981068533</v>
      </c>
      <c r="L32" s="7" t="n">
        <v>136814480075</v>
      </c>
    </row>
    <row r="33">
      <c r="A33" t="n">
        <v>7</v>
      </c>
      <c r="B33" t="inlineStr">
        <is>
          <t>지엔씨에너지 (119850)</t>
        </is>
      </c>
      <c r="C33" s="5" t="n">
        <v>9391200000</v>
      </c>
      <c r="D33" s="6" t="n">
        <v>0.0104566205576309</v>
      </c>
      <c r="E33" s="7" t="n">
        <v>898110431400</v>
      </c>
      <c r="H33" t="n">
        <v>7</v>
      </c>
      <c r="I33" t="inlineStr">
        <is>
          <t>빛샘전자 (072950)</t>
        </is>
      </c>
      <c r="J33" s="5" t="n">
        <v>-826400000</v>
      </c>
      <c r="K33" s="6" t="n">
        <v>-0.009934667145186468</v>
      </c>
      <c r="L33" s="7" t="n">
        <v>83183461300</v>
      </c>
    </row>
    <row r="34">
      <c r="A34" t="n">
        <v>8</v>
      </c>
      <c r="B34" t="inlineStr">
        <is>
          <t>코스메카코리아 (241710)</t>
        </is>
      </c>
      <c r="C34" s="5" t="n">
        <v>13062400000</v>
      </c>
      <c r="D34" s="6" t="n">
        <v>0.009737827715355805</v>
      </c>
      <c r="E34" s="7" t="n">
        <v>1341408000000</v>
      </c>
      <c r="H34" t="n">
        <v>8</v>
      </c>
      <c r="I34" t="inlineStr">
        <is>
          <t>저스템 (417840)</t>
        </is>
      </c>
      <c r="J34" s="5" t="n">
        <v>-2874720000</v>
      </c>
      <c r="K34" s="6" t="n">
        <v>-0.009270036648565171</v>
      </c>
      <c r="L34" s="7" t="n">
        <v>310108806360</v>
      </c>
    </row>
    <row r="35">
      <c r="A35" t="n">
        <v>9</v>
      </c>
      <c r="B35" t="inlineStr">
        <is>
          <t>금호전기 (001210)</t>
        </is>
      </c>
      <c r="C35" s="5" t="n">
        <v>723450000</v>
      </c>
      <c r="D35" s="6" t="n">
        <v>0.008484151927405394</v>
      </c>
      <c r="E35" s="7" t="n">
        <v>85270750240</v>
      </c>
      <c r="H35" t="n">
        <v>9</v>
      </c>
      <c r="I35" t="inlineStr">
        <is>
          <t>샤페론 (378800)</t>
        </is>
      </c>
      <c r="J35" s="5" t="n">
        <v>-222816000</v>
      </c>
      <c r="K35" s="6" t="n">
        <v>-0.009125699394574719</v>
      </c>
      <c r="L35" s="7" t="n">
        <v>24416320368</v>
      </c>
    </row>
    <row r="36">
      <c r="A36" t="n">
        <v>10</v>
      </c>
      <c r="B36" t="inlineStr">
        <is>
          <t>센서뷰 (321370)</t>
        </is>
      </c>
      <c r="C36" s="5" t="n">
        <v>585864000</v>
      </c>
      <c r="D36" s="6" t="n">
        <v>0.007974465297585174</v>
      </c>
      <c r="E36" s="7" t="n">
        <v>73467496332</v>
      </c>
      <c r="H36" t="n">
        <v>10</v>
      </c>
      <c r="I36" t="inlineStr">
        <is>
          <t>대동기어 (008830)</t>
        </is>
      </c>
      <c r="J36" s="5" t="n">
        <v>-856700000</v>
      </c>
      <c r="K36" s="6" t="n">
        <v>-0.008810381611513677</v>
      </c>
      <c r="L36" s="7" t="n">
        <v>97237558800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286046000000</v>
      </c>
      <c r="D41" s="6" t="n">
        <v>0.0002436712668447944</v>
      </c>
      <c r="E41" s="7" t="n">
        <v>1173901230555000</v>
      </c>
      <c r="H41" t="n">
        <v>1</v>
      </c>
      <c r="I41" t="inlineStr">
        <is>
          <t>한국전력 (015760)</t>
        </is>
      </c>
      <c r="J41" s="5" t="n">
        <v>-26722450000</v>
      </c>
      <c r="K41" s="6" t="n">
        <v>-0.001263310563715546</v>
      </c>
      <c r="L41" s="7" t="n">
        <v>21152716337150</v>
      </c>
    </row>
    <row r="42">
      <c r="A42" t="n">
        <v>2</v>
      </c>
      <c r="B42" t="inlineStr">
        <is>
          <t>삼성전기 (009150)</t>
        </is>
      </c>
      <c r="C42" s="5" t="n">
        <v>47275000000</v>
      </c>
      <c r="D42" s="6" t="n">
        <v>0.000415028331172687</v>
      </c>
      <c r="E42" s="7" t="n">
        <v>113907886400000</v>
      </c>
      <c r="H42" t="n">
        <v>2</v>
      </c>
      <c r="I42" t="inlineStr">
        <is>
          <t>심텍 (222800)</t>
        </is>
      </c>
      <c r="J42" s="5" t="n">
        <v>-23509800000</v>
      </c>
      <c r="K42" s="6" t="n">
        <v>-0.0059256995748791</v>
      </c>
      <c r="L42" s="7" t="n">
        <v>3967430292900</v>
      </c>
    </row>
    <row r="43">
      <c r="A43" t="n">
        <v>3</v>
      </c>
      <c r="B43" t="inlineStr">
        <is>
          <t>SK스퀘어 (402340)</t>
        </is>
      </c>
      <c r="C43" s="5" t="n">
        <v>25679500000</v>
      </c>
      <c r="D43" s="6" t="n">
        <v>0.0001742973728096371</v>
      </c>
      <c r="E43" s="7" t="n">
        <v>147331537969000</v>
      </c>
      <c r="H43" t="n">
        <v>3</v>
      </c>
      <c r="I43" t="inlineStr">
        <is>
          <t>알테오젠 (196170)</t>
        </is>
      </c>
      <c r="J43" s="5" t="n">
        <v>-14993000000</v>
      </c>
      <c r="K43" s="6" t="n">
        <v>-0.0008770891493752429</v>
      </c>
      <c r="L43" s="7" t="n">
        <v>17094043417000</v>
      </c>
    </row>
    <row r="44">
      <c r="A44" t="n">
        <v>4</v>
      </c>
      <c r="B44" t="inlineStr">
        <is>
          <t>NAVER (035420)</t>
        </is>
      </c>
      <c r="C44" s="5" t="n">
        <v>16753500000</v>
      </c>
      <c r="D44" s="6" t="n">
        <v>0.0004650345461742197</v>
      </c>
      <c r="E44" s="7" t="n">
        <v>36026355757500</v>
      </c>
      <c r="H44" t="n">
        <v>4</v>
      </c>
      <c r="I44" t="inlineStr">
        <is>
          <t>삼성에스디에스 (018260)</t>
        </is>
      </c>
      <c r="J44" s="5" t="n">
        <v>-10277000000</v>
      </c>
      <c r="K44" s="6" t="n">
        <v>-0.0005557149466642887</v>
      </c>
      <c r="L44" s="7" t="n">
        <v>18493294200000</v>
      </c>
    </row>
    <row r="45">
      <c r="A45" t="n">
        <v>5</v>
      </c>
      <c r="B45" t="inlineStr">
        <is>
          <t>삼성전자 (005930)</t>
        </is>
      </c>
      <c r="C45" s="5" t="n">
        <v>14431500000</v>
      </c>
      <c r="D45" s="6" t="n">
        <v>9.236644987480897e-06</v>
      </c>
      <c r="E45" s="7" t="n">
        <v>1562417957988000</v>
      </c>
      <c r="H45" t="n">
        <v>5</v>
      </c>
      <c r="I45" t="inlineStr">
        <is>
          <t>달바글로벌 (483650)</t>
        </is>
      </c>
      <c r="J45" s="5" t="n">
        <v>-8058000000</v>
      </c>
      <c r="K45" s="6" t="n">
        <v>-0.002721324740883863</v>
      </c>
      <c r="L45" s="7" t="n">
        <v>2961057855000</v>
      </c>
    </row>
    <row r="46">
      <c r="A46" t="n">
        <v>6</v>
      </c>
      <c r="B46" t="inlineStr">
        <is>
          <t>삼성SDI (006400)</t>
        </is>
      </c>
      <c r="C46" s="5" t="n">
        <v>12688000000</v>
      </c>
      <c r="D46" s="6" t="n">
        <v>0.0003226385679910525</v>
      </c>
      <c r="E46" s="7" t="n">
        <v>39325738640000</v>
      </c>
      <c r="H46" t="n">
        <v>6</v>
      </c>
      <c r="I46" t="inlineStr">
        <is>
          <t>케이앤에스아이앤씨 (487400)</t>
        </is>
      </c>
      <c r="J46" s="5" t="n">
        <v>-7920160000</v>
      </c>
      <c r="K46" s="6" t="n">
        <v>-0.04599994425430484</v>
      </c>
      <c r="L46" s="7" t="n">
        <v>172177599960</v>
      </c>
    </row>
    <row r="47">
      <c r="A47" t="n">
        <v>7</v>
      </c>
      <c r="B47" t="inlineStr">
        <is>
          <t>삼성전자우 (005935)</t>
        </is>
      </c>
      <c r="C47" s="5" t="n">
        <v>12408000000</v>
      </c>
      <c r="D47" s="6" t="n">
        <v>8.225619233745107e-05</v>
      </c>
      <c r="E47" s="7" t="n">
        <v>150845786164000</v>
      </c>
      <c r="H47" t="n">
        <v>7</v>
      </c>
      <c r="I47" t="inlineStr">
        <is>
          <t>셀트리온 (068270)</t>
        </is>
      </c>
      <c r="J47" s="5" t="n">
        <v>-7858500000</v>
      </c>
      <c r="K47" s="6" t="n">
        <v>-0.0001676574390190344</v>
      </c>
      <c r="L47" s="7" t="n">
        <v>46872360964000</v>
      </c>
    </row>
    <row r="48">
      <c r="A48" t="n">
        <v>8</v>
      </c>
      <c r="B48" t="inlineStr">
        <is>
          <t>SK텔레콤 (017670)</t>
        </is>
      </c>
      <c r="C48" s="5" t="n">
        <v>8797000000</v>
      </c>
      <c r="D48" s="6" t="n">
        <v>0.0004422923625797513</v>
      </c>
      <c r="E48" s="7" t="n">
        <v>19889558907800</v>
      </c>
      <c r="H48" t="n">
        <v>8</v>
      </c>
      <c r="I48" t="inlineStr">
        <is>
          <t>한국콜마 (161890)</t>
        </is>
      </c>
      <c r="J48" s="5" t="n">
        <v>-7470400000</v>
      </c>
      <c r="K48" s="6" t="n">
        <v>-0.002372370994595781</v>
      </c>
      <c r="L48" s="7" t="n">
        <v>3148917271800</v>
      </c>
    </row>
    <row r="49">
      <c r="A49" t="n">
        <v>9</v>
      </c>
      <c r="B49" t="inlineStr">
        <is>
          <t>이오테크닉스 (039030)</t>
        </is>
      </c>
      <c r="C49" s="5" t="n">
        <v>7610000000</v>
      </c>
      <c r="D49" s="6" t="n">
        <v>0.001623435920954905</v>
      </c>
      <c r="E49" s="7" t="n">
        <v>4687588775000</v>
      </c>
      <c r="H49" t="n">
        <v>9</v>
      </c>
      <c r="I49" t="inlineStr">
        <is>
          <t>KB금융 (105560)</t>
        </is>
      </c>
      <c r="J49" s="5" t="n">
        <v>-7185300000</v>
      </c>
      <c r="K49" s="6" t="n">
        <v>-0.0001212334001942114</v>
      </c>
      <c r="L49" s="7" t="n">
        <v>59268320351400</v>
      </c>
    </row>
    <row r="50">
      <c r="A50" t="n">
        <v>10</v>
      </c>
      <c r="B50" t="inlineStr">
        <is>
          <t>신한지주 (055550)</t>
        </is>
      </c>
      <c r="C50" s="5" t="n">
        <v>6390000000</v>
      </c>
      <c r="D50" s="6" t="n">
        <v>0.0001278090732849749</v>
      </c>
      <c r="E50" s="7" t="n">
        <v>49996450453500</v>
      </c>
      <c r="H50" t="n">
        <v>10</v>
      </c>
      <c r="I50" t="inlineStr">
        <is>
          <t>현대모비스 (012330)</t>
        </is>
      </c>
      <c r="J50" s="5" t="n">
        <v>-5599000000</v>
      </c>
      <c r="K50" s="6" t="n">
        <v>-0.0001212353890553298</v>
      </c>
      <c r="L50" s="7" t="n">
        <v>46182884747000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PS일렉트로닉스 (332570)</t>
        </is>
      </c>
      <c r="C55" s="5" t="n">
        <v>4701645000</v>
      </c>
      <c r="D55" s="6" t="n">
        <v>0.009055573670270892</v>
      </c>
      <c r="E55" s="7" t="n">
        <v>519199022745</v>
      </c>
      <c r="H55" t="n">
        <v>1</v>
      </c>
      <c r="I55" t="inlineStr">
        <is>
          <t>케이앤에스아이앤씨 (487400)</t>
        </is>
      </c>
      <c r="J55" s="5" t="n">
        <v>-7920160000</v>
      </c>
      <c r="K55" s="6" t="n">
        <v>-0.04599994425430484</v>
      </c>
      <c r="L55" s="7" t="n">
        <v>172177599960</v>
      </c>
    </row>
    <row r="56">
      <c r="A56" t="n">
        <v>2</v>
      </c>
      <c r="B56" t="inlineStr">
        <is>
          <t>SGC에너지 (005090)</t>
        </is>
      </c>
      <c r="C56" s="5" t="n">
        <v>6292300000</v>
      </c>
      <c r="D56" s="6" t="n">
        <v>0.007009345956540806</v>
      </c>
      <c r="E56" s="7" t="n">
        <v>897701445900</v>
      </c>
      <c r="H56" t="n">
        <v>2</v>
      </c>
      <c r="I56" t="inlineStr">
        <is>
          <t>심텍 (222800)</t>
        </is>
      </c>
      <c r="J56" s="5" t="n">
        <v>-23509800000</v>
      </c>
      <c r="K56" s="6" t="n">
        <v>-0.0059256995748791</v>
      </c>
      <c r="L56" s="7" t="n">
        <v>3967430292900</v>
      </c>
    </row>
    <row r="57">
      <c r="A57" t="n">
        <v>3</v>
      </c>
      <c r="B57" t="inlineStr">
        <is>
          <t>코칩 (126730)</t>
        </is>
      </c>
      <c r="C57" s="5" t="n">
        <v>982100000</v>
      </c>
      <c r="D57" s="6" t="n">
        <v>0.005245078576978254</v>
      </c>
      <c r="E57" s="7" t="n">
        <v>187242190100</v>
      </c>
      <c r="H57" t="n">
        <v>3</v>
      </c>
      <c r="I57" t="inlineStr">
        <is>
          <t>키움제10호스팩 (487720)</t>
        </is>
      </c>
      <c r="J57" s="5" t="n">
        <v>-46115000</v>
      </c>
      <c r="K57" s="6" t="n">
        <v>-0.005437352245862884</v>
      </c>
      <c r="L57" s="7" t="n">
        <v>8481150000</v>
      </c>
    </row>
    <row r="58">
      <c r="A58" t="n">
        <v>4</v>
      </c>
      <c r="B58" t="inlineStr">
        <is>
          <t>비나텍 (126340)</t>
        </is>
      </c>
      <c r="C58" s="5" t="n">
        <v>2641800000</v>
      </c>
      <c r="D58" s="6" t="n">
        <v>0.004735103017736861</v>
      </c>
      <c r="E58" s="7" t="n">
        <v>557918167800</v>
      </c>
      <c r="H58" t="n">
        <v>4</v>
      </c>
      <c r="I58" t="inlineStr">
        <is>
          <t>피엠티 (147760)</t>
        </is>
      </c>
      <c r="J58" s="5" t="n">
        <v>-281785000</v>
      </c>
      <c r="K58" s="6" t="n">
        <v>-0.00415</v>
      </c>
      <c r="L58" s="7" t="n">
        <v>67900000000</v>
      </c>
    </row>
    <row r="59">
      <c r="A59" t="n">
        <v>5</v>
      </c>
      <c r="B59" t="inlineStr">
        <is>
          <t>저스템 (417840)</t>
        </is>
      </c>
      <c r="C59" s="5" t="n">
        <v>935640000</v>
      </c>
      <c r="D59" s="6" t="n">
        <v>0.003017134569580174</v>
      </c>
      <c r="E59" s="7" t="n">
        <v>310108806360</v>
      </c>
      <c r="H59" t="n">
        <v>5</v>
      </c>
      <c r="I59" t="inlineStr">
        <is>
          <t>딜리셔스 (483350)</t>
        </is>
      </c>
      <c r="J59" s="5" t="n">
        <v>-382980000</v>
      </c>
      <c r="K59" s="6" t="n">
        <v>-0.003565068906383119</v>
      </c>
      <c r="L59" s="7" t="n">
        <v>107425693600</v>
      </c>
    </row>
    <row r="60">
      <c r="A60" t="n">
        <v>6</v>
      </c>
      <c r="B60" t="inlineStr">
        <is>
          <t>자이에스앤디 (317400)</t>
        </is>
      </c>
      <c r="C60" s="5" t="n">
        <v>1100970000</v>
      </c>
      <c r="D60" s="6" t="n">
        <v>0.003016823042958529</v>
      </c>
      <c r="E60" s="7" t="n">
        <v>364943513200</v>
      </c>
      <c r="H60" t="n">
        <v>6</v>
      </c>
      <c r="I60" t="inlineStr">
        <is>
          <t>와이지-원 (019210)</t>
        </is>
      </c>
      <c r="J60" s="5" t="n">
        <v>-2148840000</v>
      </c>
      <c r="K60" s="6" t="n">
        <v>-0.003414554195804196</v>
      </c>
      <c r="L60" s="7" t="n">
        <v>629317877760</v>
      </c>
    </row>
    <row r="61">
      <c r="A61" t="n">
        <v>7</v>
      </c>
      <c r="B61" t="inlineStr">
        <is>
          <t>코리아써키트 (007810)</t>
        </is>
      </c>
      <c r="C61" s="5" t="n">
        <v>3774400000</v>
      </c>
      <c r="D61" s="6" t="n">
        <v>0.002335024280082827</v>
      </c>
      <c r="E61" s="7" t="n">
        <v>1616428588000</v>
      </c>
      <c r="H61" t="n">
        <v>7</v>
      </c>
      <c r="I61" t="inlineStr">
        <is>
          <t>대원전선 (006340)</t>
        </is>
      </c>
      <c r="J61" s="5" t="n">
        <v>-3881100000</v>
      </c>
      <c r="K61" s="6" t="n">
        <v>-0.003251953059243596</v>
      </c>
      <c r="L61" s="7" t="n">
        <v>1193467411520</v>
      </c>
    </row>
    <row r="62">
      <c r="A62" t="n">
        <v>8</v>
      </c>
      <c r="B62" t="inlineStr">
        <is>
          <t>티엘비 (356860)</t>
        </is>
      </c>
      <c r="C62" s="5" t="n">
        <v>1629450000</v>
      </c>
      <c r="D62" s="6" t="n">
        <v>0.002151784335516339</v>
      </c>
      <c r="E62" s="7" t="n">
        <v>757255257000</v>
      </c>
      <c r="H62" t="n">
        <v>8</v>
      </c>
      <c r="I62" t="inlineStr">
        <is>
          <t>레메디 (387690)</t>
        </is>
      </c>
      <c r="J62" s="5" t="n">
        <v>-220880000</v>
      </c>
      <c r="K62" s="6" t="n">
        <v>-0.00288494662389777</v>
      </c>
      <c r="L62" s="7" t="n">
        <v>76562941640</v>
      </c>
    </row>
    <row r="63">
      <c r="A63" t="n">
        <v>9</v>
      </c>
      <c r="B63" t="inlineStr">
        <is>
          <t>미래산업 (025560)</t>
        </is>
      </c>
      <c r="C63" s="5" t="n">
        <v>522580000</v>
      </c>
      <c r="D63" s="6" t="n">
        <v>0.00208217602323237</v>
      </c>
      <c r="E63" s="7" t="n">
        <v>250977820400</v>
      </c>
      <c r="H63" t="n">
        <v>9</v>
      </c>
      <c r="I63" t="inlineStr">
        <is>
          <t>대신밸런스제19호스팩 (482690)</t>
        </is>
      </c>
      <c r="J63" s="5" t="n">
        <v>-33200000</v>
      </c>
      <c r="K63" s="6" t="n">
        <v>-0.002849510240427426</v>
      </c>
      <c r="L63" s="7" t="n">
        <v>11651125000</v>
      </c>
    </row>
    <row r="64">
      <c r="A64" t="n">
        <v>10</v>
      </c>
      <c r="B64" t="inlineStr">
        <is>
          <t>티에스이 (131290)</t>
        </is>
      </c>
      <c r="C64" s="5" t="n">
        <v>5720000000</v>
      </c>
      <c r="D64" s="6" t="n">
        <v>0.001988893116793499</v>
      </c>
      <c r="E64" s="7" t="n">
        <v>2875971540000</v>
      </c>
      <c r="H64" t="n">
        <v>10</v>
      </c>
      <c r="I64" t="inlineStr">
        <is>
          <t>달바글로벌 (483650)</t>
        </is>
      </c>
      <c r="J64" s="5" t="n">
        <v>-8058000000</v>
      </c>
      <c r="K64" s="6" t="n">
        <v>-0.002721324740883863</v>
      </c>
      <c r="L64" s="7" t="n">
        <v>2961057855000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11750</v>
      </c>
      <c r="E2" s="11" t="n">
        <v>0.046</v>
      </c>
      <c r="F2" s="9" t="n">
        <v>1562417957988000</v>
      </c>
      <c r="G2" s="10" t="n">
        <v>1442081000000</v>
      </c>
      <c r="H2" s="10" t="n">
        <v>5396000</v>
      </c>
      <c r="I2" s="12" t="n">
        <v>0.0009229803028230911</v>
      </c>
      <c r="J2" s="10" t="n">
        <v>14431500000</v>
      </c>
      <c r="K2" s="10" t="n">
        <v>54000</v>
      </c>
      <c r="L2" s="12" t="n">
        <v>9.236644987480897e-06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1607000</v>
      </c>
      <c r="D3" s="5" t="n">
        <v>103000</v>
      </c>
      <c r="E3" s="13" t="n">
        <v>0.06849999999999999</v>
      </c>
      <c r="F3" s="7" t="n">
        <v>1173901230555000</v>
      </c>
      <c r="G3" s="5" t="n">
        <v>985091000000</v>
      </c>
      <c r="H3" s="5" t="n">
        <v>613000</v>
      </c>
      <c r="I3" s="6" t="n">
        <v>0.0008391600369430281</v>
      </c>
      <c r="J3" s="5" t="n">
        <v>286046000000</v>
      </c>
      <c r="K3" s="5" t="n">
        <v>178000</v>
      </c>
      <c r="L3" s="6" t="n">
        <v>0.0002436712668447944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188000</v>
      </c>
      <c r="D4" s="10" t="n">
        <v>1900</v>
      </c>
      <c r="E4" s="11" t="n">
        <v>0.0102</v>
      </c>
      <c r="F4" s="9" t="n">
        <v>150845786164000</v>
      </c>
      <c r="G4" s="10" t="n">
        <v>-124456000000</v>
      </c>
      <c r="H4" s="10" t="n">
        <v>-662000</v>
      </c>
      <c r="I4" s="12" t="n">
        <v>-0.0008250545352635245</v>
      </c>
      <c r="J4" s="10" t="n">
        <v>12408000000</v>
      </c>
      <c r="K4" s="10" t="n">
        <v>66000</v>
      </c>
      <c r="L4" s="12" t="n">
        <v>8.225619233745107e-05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1116500</v>
      </c>
      <c r="D5" s="5" t="n">
        <v>92500</v>
      </c>
      <c r="E5" s="13" t="n">
        <v>0.09029999999999999</v>
      </c>
      <c r="F5" s="7" t="n">
        <v>147331537969000</v>
      </c>
      <c r="G5" s="5" t="n">
        <v>-10048500000</v>
      </c>
      <c r="H5" s="5" t="n">
        <v>-9000</v>
      </c>
      <c r="I5" s="6" t="n">
        <v>-6.82033197950754e-05</v>
      </c>
      <c r="J5" s="5" t="n">
        <v>25679500000</v>
      </c>
      <c r="K5" s="5" t="n">
        <v>23000</v>
      </c>
      <c r="L5" s="6" t="n">
        <v>0.0001742973728096371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1525000</v>
      </c>
      <c r="D6" s="10" t="n">
        <v>190000</v>
      </c>
      <c r="E6" s="11" t="n">
        <v>0.1423</v>
      </c>
      <c r="F6" s="9" t="n">
        <v>113907886400000</v>
      </c>
      <c r="G6" s="10" t="n">
        <v>4575000000</v>
      </c>
      <c r="H6" s="10" t="n">
        <v>3000</v>
      </c>
      <c r="I6" s="12" t="n">
        <v>4.01640320489697e-05</v>
      </c>
      <c r="J6" s="10" t="n">
        <v>47275000000</v>
      </c>
      <c r="K6" s="10" t="n">
        <v>31000</v>
      </c>
      <c r="L6" s="12" t="n">
        <v>0.000415028331172687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418500</v>
      </c>
      <c r="D7" s="5" t="n">
        <v>9000</v>
      </c>
      <c r="E7" s="13" t="n">
        <v>0.022</v>
      </c>
      <c r="F7" s="7" t="n">
        <v>85691125071000</v>
      </c>
      <c r="G7" s="5" t="n">
        <v>11718000000</v>
      </c>
      <c r="H7" s="5" t="n">
        <v>28000</v>
      </c>
      <c r="I7" s="6" t="n">
        <v>0.0001367469500521899</v>
      </c>
      <c r="J7" s="5" t="n">
        <v>-1674000000</v>
      </c>
      <c r="K7" s="5" t="n">
        <v>-4000</v>
      </c>
      <c r="L7" s="6" t="n">
        <v>-1.953527857888428e-05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364000</v>
      </c>
      <c r="D8" s="10" t="n">
        <v>5500</v>
      </c>
      <c r="E8" s="11" t="n">
        <v>0.0153</v>
      </c>
      <c r="F8" s="9" t="n">
        <v>85176000000000</v>
      </c>
      <c r="G8" s="10" t="n">
        <v>5096000000</v>
      </c>
      <c r="H8" s="10" t="n">
        <v>14000</v>
      </c>
      <c r="I8" s="12" t="n">
        <v>5.982905982905983e-05</v>
      </c>
      <c r="J8" s="10" t="n">
        <v>1456000000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1555000</v>
      </c>
      <c r="D9" s="5" t="n">
        <v>6000</v>
      </c>
      <c r="E9" s="13" t="n">
        <v>0.0039</v>
      </c>
      <c r="F9" s="7" t="n">
        <v>71982428805000</v>
      </c>
      <c r="G9" s="5" t="n">
        <v>12440000000</v>
      </c>
      <c r="H9" s="5" t="n">
        <v>8000</v>
      </c>
      <c r="I9" s="6" t="n">
        <v>0.000172819953515321</v>
      </c>
      <c r="J9" s="5" t="n">
        <v>-3110000000</v>
      </c>
      <c r="K9" s="5" t="n">
        <v>-2000</v>
      </c>
      <c r="L9" s="6" t="n">
        <v>-4.320498837883024e-05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1182000</v>
      </c>
      <c r="D10" s="10" t="n">
        <v>26000</v>
      </c>
      <c r="E10" s="11" t="n">
        <v>0.0225</v>
      </c>
      <c r="F10" s="9" t="n">
        <v>60947939982000</v>
      </c>
      <c r="G10" s="10" t="n">
        <v>9456000000</v>
      </c>
      <c r="H10" s="10" t="n">
        <v>8000</v>
      </c>
      <c r="I10" s="12" t="n">
        <v>0.0001551488040907154</v>
      </c>
      <c r="J10" s="10" t="n">
        <v>1182000000</v>
      </c>
      <c r="K10" s="10" t="n">
        <v>1000</v>
      </c>
      <c r="L10" s="12" t="n">
        <v>1.939360051133943e-05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366000</v>
      </c>
      <c r="D11" s="5" t="n">
        <v>8500</v>
      </c>
      <c r="E11" s="13" t="n">
        <v>0.0238</v>
      </c>
      <c r="F11" s="7" t="n">
        <v>59353334646000</v>
      </c>
      <c r="G11" s="5" t="n">
        <v>-366000000</v>
      </c>
      <c r="H11" s="5" t="n">
        <v>-1000</v>
      </c>
      <c r="I11" s="6" t="n">
        <v>-6.166460607191275e-06</v>
      </c>
      <c r="J11" s="5" t="n">
        <v>6222000000</v>
      </c>
      <c r="K11" s="5" t="n">
        <v>17000</v>
      </c>
      <c r="L11" s="6" t="n">
        <v>0.0001048298303222517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167100</v>
      </c>
      <c r="D12" s="10" t="n">
        <v>1100</v>
      </c>
      <c r="E12" s="11" t="n">
        <v>0.0066</v>
      </c>
      <c r="F12" s="9" t="n">
        <v>59268320351400</v>
      </c>
      <c r="G12" s="10" t="n">
        <v>15540300000</v>
      </c>
      <c r="H12" s="10" t="n">
        <v>93000</v>
      </c>
      <c r="I12" s="12" t="n">
        <v>0.0002622024701874805</v>
      </c>
      <c r="J12" s="10" t="n">
        <v>-7185300000</v>
      </c>
      <c r="K12" s="10" t="n">
        <v>-43000</v>
      </c>
      <c r="L12" s="12" t="n">
        <v>-0.0001212334001942114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295000</v>
      </c>
      <c r="D13" s="5" t="n">
        <v>-7500</v>
      </c>
      <c r="E13" s="13" t="n">
        <v>-0.0248</v>
      </c>
      <c r="F13" s="7" t="n">
        <v>59000000000000</v>
      </c>
      <c r="G13" s="5" t="n">
        <v>-4130000000</v>
      </c>
      <c r="H13" s="5" t="n">
        <v>-14000</v>
      </c>
      <c r="I13" s="6" t="n">
        <v>-6.999999999999999e-05</v>
      </c>
      <c r="J13" s="5" t="n">
        <v>2950000000</v>
      </c>
      <c r="K13" s="5" t="n">
        <v>10000</v>
      </c>
      <c r="L13" s="6" t="n">
        <v>5e-05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137000</v>
      </c>
      <c r="D14" s="10" t="n">
        <v>1400</v>
      </c>
      <c r="E14" s="11" t="n">
        <v>0.0103</v>
      </c>
      <c r="F14" s="9" t="n">
        <v>53486580726000</v>
      </c>
      <c r="G14" s="10" t="n">
        <v>5343000000</v>
      </c>
      <c r="H14" s="10" t="n">
        <v>39000</v>
      </c>
      <c r="I14" s="12" t="n">
        <v>9.989421509987739e-05</v>
      </c>
      <c r="J14" s="10" t="n">
        <v>-2603000000</v>
      </c>
      <c r="K14" s="10" t="n">
        <v>-19000</v>
      </c>
      <c r="L14" s="12" t="n">
        <v>-4.866641248455565e-05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498000</v>
      </c>
      <c r="D15" s="5" t="n">
        <v>2000</v>
      </c>
      <c r="E15" s="13" t="n">
        <v>0.004</v>
      </c>
      <c r="F15" s="7" t="n">
        <v>52270690050000</v>
      </c>
      <c r="G15" s="5" t="n">
        <v>21912000000</v>
      </c>
      <c r="H15" s="5" t="n">
        <v>44000</v>
      </c>
      <c r="I15" s="6" t="n">
        <v>0.0004192024245143861</v>
      </c>
      <c r="J15" s="5" t="n">
        <v>-1494000000</v>
      </c>
      <c r="K15" s="5" t="n">
        <v>-3000</v>
      </c>
      <c r="L15" s="6" t="n">
        <v>-2.858198348961723e-05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81300</v>
      </c>
      <c r="D16" s="10" t="n">
        <v>1000</v>
      </c>
      <c r="E16" s="11" t="n">
        <v>0.0125</v>
      </c>
      <c r="F16" s="9" t="n">
        <v>52077621169800</v>
      </c>
      <c r="G16" s="10" t="n">
        <v>-4796700000</v>
      </c>
      <c r="H16" s="10" t="n">
        <v>-59000</v>
      </c>
      <c r="I16" s="12" t="n">
        <v>-9.210674167240234e-05</v>
      </c>
      <c r="J16" s="10" t="n">
        <v>2520300000</v>
      </c>
      <c r="K16" s="10" t="n">
        <v>31000</v>
      </c>
      <c r="L16" s="12" t="n">
        <v>4.839506765838089e-05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106500</v>
      </c>
      <c r="D17" s="5" t="n">
        <v>2700</v>
      </c>
      <c r="E17" s="13" t="n">
        <v>0.026</v>
      </c>
      <c r="F17" s="7" t="n">
        <v>49996450453500</v>
      </c>
      <c r="G17" s="5" t="n">
        <v>213000000</v>
      </c>
      <c r="H17" s="5" t="n">
        <v>2000</v>
      </c>
      <c r="I17" s="6" t="n">
        <v>4.260302442832498e-06</v>
      </c>
      <c r="J17" s="5" t="n">
        <v>6390000000</v>
      </c>
      <c r="K17" s="5" t="n">
        <v>60000</v>
      </c>
      <c r="L17" s="6" t="n">
        <v>0.0001278090732849749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201500</v>
      </c>
      <c r="D18" s="10" t="n">
        <v>-500</v>
      </c>
      <c r="E18" s="11" t="n">
        <v>-0.0025</v>
      </c>
      <c r="F18" s="9" t="n">
        <v>46872360964000</v>
      </c>
      <c r="G18" s="10" t="n">
        <v>8866000000</v>
      </c>
      <c r="H18" s="10" t="n">
        <v>44000</v>
      </c>
      <c r="I18" s="12" t="n">
        <v>0.0001891519824830132</v>
      </c>
      <c r="J18" s="10" t="n">
        <v>-7858500000</v>
      </c>
      <c r="K18" s="10" t="n">
        <v>-39000</v>
      </c>
      <c r="L18" s="12" t="n">
        <v>-0.0001676574390190344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509000</v>
      </c>
      <c r="D19" s="5" t="n">
        <v>10500</v>
      </c>
      <c r="E19" s="13" t="n">
        <v>0.0211</v>
      </c>
      <c r="F19" s="7" t="n">
        <v>46182884747000</v>
      </c>
      <c r="G19" s="5" t="n">
        <v>10180000000</v>
      </c>
      <c r="H19" s="5" t="n">
        <v>20000</v>
      </c>
      <c r="I19" s="6" t="n">
        <v>0.0002204279801005996</v>
      </c>
      <c r="J19" s="5" t="n">
        <v>-5599000000</v>
      </c>
      <c r="K19" s="5" t="n">
        <v>-11000</v>
      </c>
      <c r="L19" s="6" t="n">
        <v>-0.0001212353890553298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554000</v>
      </c>
      <c r="D20" s="10" t="n">
        <v>9000</v>
      </c>
      <c r="E20" s="11" t="n">
        <v>0.0165</v>
      </c>
      <c r="F20" s="9" t="n">
        <v>40166497462000</v>
      </c>
      <c r="G20" s="10" t="n">
        <v>-4986000000</v>
      </c>
      <c r="H20" s="10" t="n">
        <v>-9000</v>
      </c>
      <c r="I20" s="12" t="n">
        <v>-0.0001241333030025101</v>
      </c>
      <c r="J20" s="10" t="n">
        <v>1108000000</v>
      </c>
      <c r="K20" s="10" t="n">
        <v>2000</v>
      </c>
      <c r="L20" s="12" t="n">
        <v>2.758517844500225e-05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488000</v>
      </c>
      <c r="D21" s="5" t="n">
        <v>2500</v>
      </c>
      <c r="E21" s="13" t="n">
        <v>0.0051</v>
      </c>
      <c r="F21" s="7" t="n">
        <v>39325738640000</v>
      </c>
      <c r="G21" s="5" t="n">
        <v>488000000</v>
      </c>
      <c r="H21" s="5" t="n">
        <v>1000</v>
      </c>
      <c r="I21" s="6" t="n">
        <v>1.240917569196356e-05</v>
      </c>
      <c r="J21" s="5" t="n">
        <v>12688000000</v>
      </c>
      <c r="K21" s="5" t="n">
        <v>26000</v>
      </c>
      <c r="L21" s="6" t="n">
        <v>0.0003226385679910525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229500</v>
      </c>
      <c r="D22" s="10" t="n">
        <v>14000</v>
      </c>
      <c r="E22" s="11" t="n">
        <v>0.065</v>
      </c>
      <c r="F22" s="9" t="n">
        <v>36026355757500</v>
      </c>
      <c r="G22" s="10" t="n">
        <v>40392000000</v>
      </c>
      <c r="H22" s="10" t="n">
        <v>176000</v>
      </c>
      <c r="I22" s="12" t="n">
        <v>0.001121179179817297</v>
      </c>
      <c r="J22" s="10" t="n">
        <v>16753500000</v>
      </c>
      <c r="K22" s="10" t="n">
        <v>73000</v>
      </c>
      <c r="L22" s="12" t="n">
        <v>0.0004650345461742197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130600</v>
      </c>
      <c r="D23" s="5" t="n">
        <v>2700</v>
      </c>
      <c r="E23" s="13" t="n">
        <v>0.0211</v>
      </c>
      <c r="F23" s="7" t="n">
        <v>35832427888800</v>
      </c>
      <c r="G23" s="5" t="n">
        <v>10970400000</v>
      </c>
      <c r="H23" s="5" t="n">
        <v>84000</v>
      </c>
      <c r="I23" s="6" t="n">
        <v>0.0003061584337529351</v>
      </c>
      <c r="J23" s="5" t="n">
        <v>4048600000</v>
      </c>
      <c r="K23" s="5" t="n">
        <v>31000</v>
      </c>
      <c r="L23" s="6" t="n">
        <v>0.0001129870410278689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206500</v>
      </c>
      <c r="D24" s="10" t="n">
        <v>1500</v>
      </c>
      <c r="E24" s="11" t="n">
        <v>0.0073</v>
      </c>
      <c r="F24" s="9" t="n">
        <v>33635677747000</v>
      </c>
      <c r="G24" s="10" t="n">
        <v>3304000000</v>
      </c>
      <c r="H24" s="10" t="n">
        <v>16000</v>
      </c>
      <c r="I24" s="12" t="n">
        <v>9.822903004517835e-05</v>
      </c>
      <c r="J24" s="10" t="n">
        <v>6195000000</v>
      </c>
      <c r="K24" s="10" t="n">
        <v>30000</v>
      </c>
      <c r="L24" s="12" t="n">
        <v>0.0001841794313347094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212500</v>
      </c>
      <c r="D25" s="5" t="n">
        <v>4000</v>
      </c>
      <c r="E25" s="13" t="n">
        <v>0.0192</v>
      </c>
      <c r="F25" s="7" t="n">
        <v>31875000000000</v>
      </c>
      <c r="G25" s="5" t="n">
        <v>18062500000</v>
      </c>
      <c r="H25" s="5" t="n">
        <v>85000</v>
      </c>
      <c r="I25" s="6" t="n">
        <v>0.0005666666666666667</v>
      </c>
      <c r="J25" s="5" t="n">
        <v>2762500000</v>
      </c>
      <c r="K25" s="5" t="n">
        <v>13000</v>
      </c>
      <c r="L25" s="6" t="n">
        <v>8.666666666666667e-05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783000</v>
      </c>
      <c r="D26" s="10" t="n">
        <v>1000</v>
      </c>
      <c r="E26" s="11" t="n">
        <v>0.0013</v>
      </c>
      <c r="F26" s="9" t="n">
        <v>28224906705000</v>
      </c>
      <c r="G26" s="10" t="n">
        <v>0</v>
      </c>
      <c r="H26" s="10" t="n">
        <v>0</v>
      </c>
      <c r="I26" s="12" t="n">
        <v>0</v>
      </c>
      <c r="J26" s="10" t="n">
        <v>-783000000</v>
      </c>
      <c r="K26" s="10" t="n">
        <v>-1000</v>
      </c>
      <c r="L26" s="12" t="n">
        <v>-2.774145573566388e-05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2982000</v>
      </c>
      <c r="D27" s="5" t="n">
        <v>90000</v>
      </c>
      <c r="E27" s="13" t="n">
        <v>0.0311</v>
      </c>
      <c r="F27" s="7" t="n">
        <v>27805802136000</v>
      </c>
      <c r="G27" s="5" t="n">
        <v>32802000000</v>
      </c>
      <c r="H27" s="5" t="n">
        <v>11000</v>
      </c>
      <c r="I27" s="6" t="n">
        <v>0.001179681846240697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90300</v>
      </c>
      <c r="D28" s="10" t="n">
        <v>200</v>
      </c>
      <c r="E28" s="11" t="n">
        <v>0.0022</v>
      </c>
      <c r="F28" s="9" t="n">
        <v>27669129478200</v>
      </c>
      <c r="G28" s="10" t="n">
        <v>13906200000</v>
      </c>
      <c r="H28" s="10" t="n">
        <v>154000</v>
      </c>
      <c r="I28" s="12" t="n">
        <v>0.0005025889958322123</v>
      </c>
      <c r="J28" s="10" t="n">
        <v>-4785900000</v>
      </c>
      <c r="K28" s="10" t="n">
        <v>-53000</v>
      </c>
      <c r="L28" s="12" t="n">
        <v>-0.000172968940124073</v>
      </c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613000</v>
      </c>
      <c r="D29" s="5" t="n">
        <v>-15000</v>
      </c>
      <c r="E29" s="13" t="n">
        <v>-0.0239</v>
      </c>
      <c r="F29" s="7" t="n">
        <v>27368900949000</v>
      </c>
      <c r="G29" s="5" t="n">
        <v>-26972000000</v>
      </c>
      <c r="H29" s="5" t="n">
        <v>-44000</v>
      </c>
      <c r="I29" s="6" t="n">
        <v>-0.000985498104226414</v>
      </c>
      <c r="J29" s="5" t="n">
        <v>2452000000</v>
      </c>
      <c r="K29" s="5" t="n">
        <v>4000</v>
      </c>
      <c r="L29" s="6" t="n">
        <v>8.959073674785581e-05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-6000</v>
      </c>
      <c r="E30" s="11" t="n">
        <v>-0.0158</v>
      </c>
      <c r="F30" s="9" t="n">
        <v>26504531942000</v>
      </c>
      <c r="G30" s="10" t="n">
        <v>749000000</v>
      </c>
      <c r="H30" s="10" t="n">
        <v>2000</v>
      </c>
      <c r="I30" s="12" t="n">
        <v>2.825931812865213e-05</v>
      </c>
      <c r="J30" s="10" t="n">
        <v>-5243000000</v>
      </c>
      <c r="K30" s="10" t="n">
        <v>-14000</v>
      </c>
      <c r="L30" s="12" t="n">
        <v>-0.0001978152269005649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325000</v>
      </c>
      <c r="D31" s="5" t="n">
        <v>0</v>
      </c>
      <c r="E31" s="13" t="n">
        <v>0</v>
      </c>
      <c r="F31" s="7" t="n">
        <v>25753496275000</v>
      </c>
      <c r="G31" s="5" t="n">
        <v>975000000</v>
      </c>
      <c r="H31" s="5" t="n">
        <v>3000</v>
      </c>
      <c r="I31" s="6" t="n">
        <v>3.785893727161517e-05</v>
      </c>
      <c r="J31" s="5" t="n">
        <v>-4875000000</v>
      </c>
      <c r="K31" s="5" t="n">
        <v>-15000</v>
      </c>
      <c r="L31" s="6" t="n">
        <v>-0.0001892946863580759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1219000</v>
      </c>
      <c r="D32" s="10" t="n">
        <v>4000</v>
      </c>
      <c r="E32" s="11" t="n">
        <v>0.0033</v>
      </c>
      <c r="F32" s="9" t="n">
        <v>25444149211000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33300</v>
      </c>
      <c r="D33" s="5" t="n">
        <v>300</v>
      </c>
      <c r="E33" s="13" t="n">
        <v>0.0091</v>
      </c>
      <c r="F33" s="7" t="n">
        <v>24245386410600</v>
      </c>
      <c r="G33" s="5" t="n">
        <v>2997000000</v>
      </c>
      <c r="H33" s="5" t="n">
        <v>90000</v>
      </c>
      <c r="I33" s="6" t="n">
        <v>0.0001236111460236296</v>
      </c>
      <c r="J33" s="5" t="n">
        <v>-965700000</v>
      </c>
      <c r="K33" s="5" t="n">
        <v>-29000</v>
      </c>
      <c r="L33" s="6" t="n">
        <v>-3.983025816316952e-05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225500</v>
      </c>
      <c r="D34" s="10" t="n">
        <v>8000</v>
      </c>
      <c r="E34" s="11" t="n">
        <v>0.0368</v>
      </c>
      <c r="F34" s="9" t="n">
        <v>21492901100000</v>
      </c>
      <c r="G34" s="10" t="n">
        <v>10373000000</v>
      </c>
      <c r="H34" s="10" t="n">
        <v>46000</v>
      </c>
      <c r="I34" s="12" t="n">
        <v>0.0004826244698999708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32950</v>
      </c>
      <c r="D35" s="5" t="n">
        <v>-2500</v>
      </c>
      <c r="E35" s="13" t="n">
        <v>-0.07049999999999999</v>
      </c>
      <c r="F35" s="7" t="n">
        <v>21152716337150</v>
      </c>
      <c r="G35" s="5" t="n">
        <v>-53346050000</v>
      </c>
      <c r="H35" s="5" t="n">
        <v>-1619000</v>
      </c>
      <c r="I35" s="6" t="n">
        <v>-0.002521947968749036</v>
      </c>
      <c r="J35" s="5" t="n">
        <v>-26722450000</v>
      </c>
      <c r="K35" s="5" t="n">
        <v>-811000</v>
      </c>
      <c r="L35" s="6" t="n">
        <v>-0.001263310563715546</v>
      </c>
      <c r="M35" s="5" t="n"/>
      <c r="N35" s="5" t="n"/>
      <c r="O35" s="6" t="n"/>
    </row>
    <row r="36">
      <c r="A36" s="8" t="inlineStr">
        <is>
          <t>미래에셋증권 (006800)</t>
        </is>
      </c>
      <c r="B36" s="8" t="inlineStr">
        <is>
          <t>금융 지원 서비스업</t>
        </is>
      </c>
      <c r="C36" s="9" t="n">
        <v>37750</v>
      </c>
      <c r="D36" s="10" t="n">
        <v>1250</v>
      </c>
      <c r="E36" s="11" t="n">
        <v>0.0342</v>
      </c>
      <c r="F36" s="9" t="n">
        <v>21123649720000</v>
      </c>
      <c r="G36" s="10" t="n">
        <v>-6757250000</v>
      </c>
      <c r="H36" s="10" t="n">
        <v>-179000</v>
      </c>
      <c r="I36" s="12" t="n">
        <v>-0.0003198902694169462</v>
      </c>
      <c r="J36" s="10" t="n">
        <v>1245750000</v>
      </c>
      <c r="K36" s="10" t="n">
        <v>33000</v>
      </c>
      <c r="L36" s="12" t="n">
        <v>5.897418374725823e-05</v>
      </c>
      <c r="M36" s="10" t="n"/>
      <c r="N36" s="10" t="n"/>
      <c r="O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121200</v>
      </c>
      <c r="D37" s="5" t="n">
        <v>-1200</v>
      </c>
      <c r="E37" s="13" t="n">
        <v>-0.0098</v>
      </c>
      <c r="F37" s="7" t="n">
        <v>20489197905600</v>
      </c>
      <c r="G37" s="5" t="n">
        <v>-4363200000</v>
      </c>
      <c r="H37" s="5" t="n">
        <v>-36000</v>
      </c>
      <c r="I37" s="6" t="n">
        <v>-0.0002129512350899531</v>
      </c>
      <c r="J37" s="5" t="n">
        <v>-848400000</v>
      </c>
      <c r="K37" s="5" t="n">
        <v>-7000</v>
      </c>
      <c r="L37" s="6" t="n">
        <v>-4.140718460082421e-05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1262000</v>
      </c>
      <c r="D38" s="10" t="n">
        <v>8000</v>
      </c>
      <c r="E38" s="11" t="n">
        <v>0.0064</v>
      </c>
      <c r="F38" s="9" t="n">
        <v>20436619770000</v>
      </c>
      <c r="G38" s="10" t="n">
        <v>2524000000</v>
      </c>
      <c r="H38" s="10" t="n">
        <v>2000</v>
      </c>
      <c r="I38" s="12" t="n">
        <v>0.0001235037901769408</v>
      </c>
      <c r="J38" s="10" t="n">
        <v>-1262000000</v>
      </c>
      <c r="K38" s="10" t="n">
        <v>-1000</v>
      </c>
      <c r="L38" s="12" t="n">
        <v>-6.17518950884704e-05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92600</v>
      </c>
      <c r="D39" s="5" t="n">
        <v>4800</v>
      </c>
      <c r="E39" s="13" t="n">
        <v>0.0547</v>
      </c>
      <c r="F39" s="7" t="n">
        <v>19889558907800</v>
      </c>
      <c r="G39" s="5" t="n">
        <v>-14075200000</v>
      </c>
      <c r="H39" s="5" t="n">
        <v>-152000</v>
      </c>
      <c r="I39" s="6" t="n">
        <v>-0.0007076677801276021</v>
      </c>
      <c r="J39" s="5" t="n">
        <v>8797000000</v>
      </c>
      <c r="K39" s="5" t="n">
        <v>95000</v>
      </c>
      <c r="L39" s="6" t="n">
        <v>0.0004422923625797513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118100</v>
      </c>
      <c r="D40" s="10" t="n">
        <v>-900</v>
      </c>
      <c r="E40" s="11" t="n">
        <v>-0.0076</v>
      </c>
      <c r="F40" s="9" t="n">
        <v>19763712941300</v>
      </c>
      <c r="G40" s="10" t="n">
        <v>6377400000</v>
      </c>
      <c r="H40" s="10" t="n">
        <v>54000</v>
      </c>
      <c r="I40" s="12" t="n">
        <v>0.000322682282369788</v>
      </c>
      <c r="J40" s="10" t="n">
        <v>-236200000</v>
      </c>
      <c r="K40" s="10" t="n">
        <v>-2000</v>
      </c>
      <c r="L40" s="12" t="n">
        <v>-1.195119564332548e-05</v>
      </c>
      <c r="M40" s="10" t="n"/>
      <c r="N40" s="10" t="n"/>
      <c r="O40" s="12" t="n"/>
    </row>
    <row r="41">
      <c r="A41" t="inlineStr">
        <is>
          <t>HMM (011200)</t>
        </is>
      </c>
      <c r="B41" t="inlineStr">
        <is>
          <t>해상 운송업</t>
        </is>
      </c>
      <c r="C41" s="7" t="n">
        <v>20900</v>
      </c>
      <c r="D41" s="5" t="n">
        <v>-450</v>
      </c>
      <c r="E41" s="13" t="n">
        <v>-0.0211</v>
      </c>
      <c r="F41" s="7" t="n">
        <v>19713673573000</v>
      </c>
      <c r="G41" s="5" t="n">
        <v>-2131800000</v>
      </c>
      <c r="H41" s="5" t="n">
        <v>-102000</v>
      </c>
      <c r="I41" s="6" t="n">
        <v>-0.0001081381403676953</v>
      </c>
      <c r="J41" s="5" t="n">
        <v>-2717000000</v>
      </c>
      <c r="K41" s="5" t="n">
        <v>-130000</v>
      </c>
      <c r="L41" s="6" t="n">
        <v>-0.0001378231200764745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277000</v>
      </c>
      <c r="D42" s="10" t="n">
        <v>1500</v>
      </c>
      <c r="E42" s="11" t="n">
        <v>0.0054</v>
      </c>
      <c r="F42" s="9" t="n">
        <v>19554079011000</v>
      </c>
      <c r="G42" s="10" t="n">
        <v>831000000</v>
      </c>
      <c r="H42" s="10" t="n">
        <v>3000</v>
      </c>
      <c r="I42" s="12" t="n">
        <v>4.249752696266222e-05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21900</v>
      </c>
      <c r="D43" s="5" t="n">
        <v>150</v>
      </c>
      <c r="E43" s="13" t="n">
        <v>0.0069</v>
      </c>
      <c r="F43" s="7" t="n">
        <v>19272000000000</v>
      </c>
      <c r="G43" s="5" t="n">
        <v>4204800000</v>
      </c>
      <c r="H43" s="5" t="n">
        <v>192000</v>
      </c>
      <c r="I43" s="6" t="n">
        <v>0.0002181818181818182</v>
      </c>
      <c r="J43" s="5" t="n">
        <v>-1445400000</v>
      </c>
      <c r="K43" s="5" t="n">
        <v>-66000</v>
      </c>
      <c r="L43" s="6" t="n">
        <v>-7.499999999999999e-05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239000</v>
      </c>
      <c r="D44" s="10" t="n">
        <v>3500</v>
      </c>
      <c r="E44" s="11" t="n">
        <v>0.0149</v>
      </c>
      <c r="F44" s="9" t="n">
        <v>18493294200000</v>
      </c>
      <c r="G44" s="10" t="n">
        <v>5258000000</v>
      </c>
      <c r="H44" s="10" t="n">
        <v>22000</v>
      </c>
      <c r="I44" s="12" t="n">
        <v>0.0002843192750375431</v>
      </c>
      <c r="J44" s="10" t="n">
        <v>-10277000000</v>
      </c>
      <c r="K44" s="10" t="n">
        <v>-43000</v>
      </c>
      <c r="L44" s="12" t="n">
        <v>-0.0005557149466642887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174900</v>
      </c>
      <c r="D45" s="5" t="n">
        <v>-2500</v>
      </c>
      <c r="E45" s="13" t="n">
        <v>-0.0141</v>
      </c>
      <c r="F45" s="7" t="n">
        <v>18156448754400</v>
      </c>
      <c r="G45" s="5" t="n">
        <v>-15566100000</v>
      </c>
      <c r="H45" s="5" t="n">
        <v>-89000</v>
      </c>
      <c r="I45" s="6" t="n">
        <v>-0.0008573317508594702</v>
      </c>
      <c r="J45" s="5" t="n">
        <v>-1749000000</v>
      </c>
      <c r="K45" s="5" t="n">
        <v>-10000</v>
      </c>
      <c r="L45" s="6" t="n">
        <v>-9.632941020892925e-05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228500</v>
      </c>
      <c r="D46" s="10" t="n">
        <v>-2000</v>
      </c>
      <c r="E46" s="11" t="n">
        <v>-0.008699999999999999</v>
      </c>
      <c r="F46" s="9" t="n">
        <v>18049919922500</v>
      </c>
      <c r="G46" s="10" t="n">
        <v>-3199000000</v>
      </c>
      <c r="H46" s="10" t="n">
        <v>-14000</v>
      </c>
      <c r="I46" s="12" t="n">
        <v>-0.0001772307031685115</v>
      </c>
      <c r="J46" s="10" t="n">
        <v>-457000000</v>
      </c>
      <c r="K46" s="10" t="n">
        <v>-2000</v>
      </c>
      <c r="L46" s="12" t="n">
        <v>-2.531867188121593e-05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811000</v>
      </c>
      <c r="D47" s="5" t="n">
        <v>23000</v>
      </c>
      <c r="E47" s="13" t="n">
        <v>0.0292</v>
      </c>
      <c r="F47" s="7" t="n">
        <v>17842000000000</v>
      </c>
      <c r="G47" s="5" t="n">
        <v>811000000</v>
      </c>
      <c r="H47" s="5" t="n">
        <v>1000</v>
      </c>
      <c r="I47" s="6" t="n">
        <v>4.545454545454545e-05</v>
      </c>
      <c r="J47" s="5" t="n">
        <v>-2433000000</v>
      </c>
      <c r="K47" s="5" t="n">
        <v>-3000</v>
      </c>
      <c r="L47" s="6" t="n">
        <v>-0.0001363636363636364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40100</v>
      </c>
      <c r="D48" s="10" t="n">
        <v>550</v>
      </c>
      <c r="E48" s="11" t="n">
        <v>0.0139</v>
      </c>
      <c r="F48" s="9" t="n">
        <v>17763540907000</v>
      </c>
      <c r="G48" s="10" t="n">
        <v>-4852100000</v>
      </c>
      <c r="H48" s="10" t="n">
        <v>-121000</v>
      </c>
      <c r="I48" s="12" t="n">
        <v>-0.0002731493695656114</v>
      </c>
      <c r="J48" s="10" t="n">
        <v>401000000</v>
      </c>
      <c r="K48" s="10" t="n">
        <v>10000</v>
      </c>
      <c r="L48" s="12" t="n">
        <v>2.257432806327367e-05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319000</v>
      </c>
      <c r="D49" s="5" t="n">
        <v>1500</v>
      </c>
      <c r="E49" s="13" t="n">
        <v>0.004699999999999999</v>
      </c>
      <c r="F49" s="7" t="n">
        <v>17094043417000</v>
      </c>
      <c r="G49" s="5" t="n">
        <v>-4147000000</v>
      </c>
      <c r="H49" s="5" t="n">
        <v>-13000</v>
      </c>
      <c r="I49" s="6" t="n">
        <v>-0.0002425991264229395</v>
      </c>
      <c r="J49" s="5" t="n">
        <v>-14993000000</v>
      </c>
      <c r="K49" s="5" t="n">
        <v>-47000</v>
      </c>
      <c r="L49" s="6" t="n">
        <v>-0.0008770891493752429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111000</v>
      </c>
      <c r="D50" s="10" t="n">
        <v>1400</v>
      </c>
      <c r="E50" s="11" t="n">
        <v>0.0128</v>
      </c>
      <c r="F50" s="9" t="n">
        <v>16782312444000</v>
      </c>
      <c r="G50" s="10" t="n">
        <v>4440000000</v>
      </c>
      <c r="H50" s="10" t="n">
        <v>40000</v>
      </c>
      <c r="I50" s="12" t="n">
        <v>0.0002645642556599752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20100</v>
      </c>
      <c r="D51" s="5" t="n">
        <v>-50</v>
      </c>
      <c r="E51" s="13" t="n">
        <v>-0.0025</v>
      </c>
      <c r="F51" s="7" t="n">
        <v>16028259966900</v>
      </c>
      <c r="G51" s="5" t="n">
        <v>-3919500000</v>
      </c>
      <c r="H51" s="5" t="n">
        <v>-195000</v>
      </c>
      <c r="I51" s="6" t="n">
        <v>-0.0002445368373169745</v>
      </c>
      <c r="J51" s="5" t="n">
        <v>-2231100000</v>
      </c>
      <c r="K51" s="5" t="n">
        <v>-111000</v>
      </c>
      <c r="L51" s="6" t="n">
        <v>-0.0001391978920112009</v>
      </c>
      <c r="M51" s="5" t="n"/>
      <c r="N51" s="5" t="n"/>
      <c r="O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145600</v>
      </c>
      <c r="D52" s="10" t="n">
        <v>-900</v>
      </c>
      <c r="E52" s="11" t="n">
        <v>-0.0061</v>
      </c>
      <c r="F52" s="9" t="n">
        <v>15891117860800</v>
      </c>
      <c r="G52" s="10" t="n">
        <v>1456000000</v>
      </c>
      <c r="H52" s="10" t="n">
        <v>10000</v>
      </c>
      <c r="I52" s="12" t="n">
        <v>9.162351023722766e-05</v>
      </c>
      <c r="J52" s="10" t="n">
        <v>-2912000000</v>
      </c>
      <c r="K52" s="10" t="n">
        <v>-20000</v>
      </c>
      <c r="L52" s="12" t="n">
        <v>-0.0001832470204744553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140500</v>
      </c>
      <c r="D53" s="5" t="n">
        <v>-1000</v>
      </c>
      <c r="E53" s="13" t="n">
        <v>-0.0071</v>
      </c>
      <c r="F53" s="7" t="n">
        <v>15817882276000</v>
      </c>
      <c r="G53" s="5" t="n">
        <v>2248000000</v>
      </c>
      <c r="H53" s="5" t="n">
        <v>16000</v>
      </c>
      <c r="I53" s="6" t="n">
        <v>0.0001421176337499251</v>
      </c>
      <c r="J53" s="5" t="n">
        <v>-1264500000</v>
      </c>
      <c r="K53" s="5" t="n">
        <v>-9000</v>
      </c>
      <c r="L53" s="6" t="n">
        <v>-7.994116898433289e-05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4800</v>
      </c>
      <c r="E54" s="11" t="n">
        <v>0.024</v>
      </c>
      <c r="F54" s="9" t="n">
        <v>15337500000000</v>
      </c>
      <c r="G54" s="10" t="n">
        <v>4090000000</v>
      </c>
      <c r="H54" s="10" t="n">
        <v>20000</v>
      </c>
      <c r="I54" s="12" t="n">
        <v>0.0002666666666666667</v>
      </c>
      <c r="J54" s="10" t="n">
        <v>-1227000000</v>
      </c>
      <c r="K54" s="10" t="n">
        <v>-6000</v>
      </c>
      <c r="L54" s="12" t="n">
        <v>-8.000000000000001e-05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167100</v>
      </c>
      <c r="D55" s="5" t="n">
        <v>7100</v>
      </c>
      <c r="E55" s="13" t="n">
        <v>0.0444</v>
      </c>
      <c r="F55" s="7" t="n">
        <v>14862913362000</v>
      </c>
      <c r="G55" s="5" t="n">
        <v>2172300000</v>
      </c>
      <c r="H55" s="5" t="n">
        <v>13000</v>
      </c>
      <c r="I55" s="6" t="n">
        <v>0.0001461557332059755</v>
      </c>
      <c r="J55" s="5" t="n">
        <v>-668400000</v>
      </c>
      <c r="K55" s="5" t="n">
        <v>-4000</v>
      </c>
      <c r="L55" s="6" t="n">
        <v>-4.497099483260784e-05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78600</v>
      </c>
      <c r="D56" s="10" t="n">
        <v>3000</v>
      </c>
      <c r="E56" s="11" t="n">
        <v>0.0397</v>
      </c>
      <c r="F56" s="9" t="n">
        <v>14849063975400</v>
      </c>
      <c r="G56" s="10" t="n">
        <v>3615600000</v>
      </c>
      <c r="H56" s="10" t="n">
        <v>46000</v>
      </c>
      <c r="I56" s="12" t="n">
        <v>0.0002434900951325859</v>
      </c>
      <c r="J56" s="10" t="n">
        <v>2200800000</v>
      </c>
      <c r="K56" s="10" t="n">
        <v>28000</v>
      </c>
      <c r="L56" s="12" t="n">
        <v>0.0001482113622546175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395500</v>
      </c>
      <c r="D57" s="5" t="n">
        <v>-1500</v>
      </c>
      <c r="E57" s="13" t="n">
        <v>-0.0038</v>
      </c>
      <c r="F57" s="7" t="n">
        <v>14806790302500</v>
      </c>
      <c r="G57" s="5" t="n">
        <v>21357000000</v>
      </c>
      <c r="H57" s="5" t="n">
        <v>54000</v>
      </c>
      <c r="I57" s="6" t="n">
        <v>0.001442378771069247</v>
      </c>
      <c r="J57" s="5" t="n">
        <v>-395500000</v>
      </c>
      <c r="K57" s="5" t="n">
        <v>-1000</v>
      </c>
      <c r="L57" s="6" t="n">
        <v>-2.671071798276384e-05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623000</v>
      </c>
      <c r="D58" s="10" t="n">
        <v>19000</v>
      </c>
      <c r="E58" s="11" t="n">
        <v>0.0315</v>
      </c>
      <c r="F58" s="9" t="n">
        <v>14744607661000</v>
      </c>
      <c r="G58" s="10" t="n">
        <v>-45479000000</v>
      </c>
      <c r="H58" s="10" t="n">
        <v>-73000</v>
      </c>
      <c r="I58" s="12" t="n">
        <v>-0.003084449654112773</v>
      </c>
      <c r="J58" s="10" t="n">
        <v>1246000000</v>
      </c>
      <c r="K58" s="10" t="n">
        <v>2000</v>
      </c>
      <c r="L58" s="12" t="n">
        <v>8.450546997569243e-05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146300</v>
      </c>
      <c r="D59" s="5" t="n">
        <v>2200</v>
      </c>
      <c r="E59" s="13" t="n">
        <v>0.0153</v>
      </c>
      <c r="F59" s="7" t="n">
        <v>14260608154100</v>
      </c>
      <c r="G59" s="5" t="n">
        <v>-24139500000</v>
      </c>
      <c r="H59" s="5" t="n">
        <v>-165000</v>
      </c>
      <c r="I59" s="6" t="n">
        <v>-0.001692739870498424</v>
      </c>
      <c r="J59" s="5" t="n">
        <v>-4974200000</v>
      </c>
      <c r="K59" s="5" t="n">
        <v>-34000</v>
      </c>
      <c r="L59" s="6" t="n">
        <v>-0.000348807003617857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53700</v>
      </c>
      <c r="D60" s="10" t="n">
        <v>1000</v>
      </c>
      <c r="E60" s="11" t="n">
        <v>0.019</v>
      </c>
      <c r="F60" s="9" t="n">
        <v>13533564484500</v>
      </c>
      <c r="G60" s="10" t="n">
        <v>0</v>
      </c>
      <c r="H60" s="10" t="n">
        <v>0</v>
      </c>
      <c r="I60" s="12" t="n">
        <v>0</v>
      </c>
      <c r="J60" s="10" t="n">
        <v>1503600000</v>
      </c>
      <c r="K60" s="10" t="n">
        <v>28000</v>
      </c>
      <c r="L60" s="12" t="n">
        <v>0.0001111015506463263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0</v>
      </c>
      <c r="E61" s="13" t="n">
        <v>0</v>
      </c>
      <c r="F61" s="7" t="n">
        <v>12672286057000</v>
      </c>
      <c r="G61" s="5" t="n">
        <v>4438200000</v>
      </c>
      <c r="H61" s="5" t="n">
        <v>39000</v>
      </c>
      <c r="I61" s="6" t="n">
        <v>0.0003502288363786105</v>
      </c>
      <c r="J61" s="5" t="n">
        <v>-569000000</v>
      </c>
      <c r="K61" s="5" t="n">
        <v>-5000</v>
      </c>
      <c r="L61" s="6" t="n">
        <v>-4.490113286905262e-05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93100</v>
      </c>
      <c r="D62" s="10" t="n">
        <v>1800</v>
      </c>
      <c r="E62" s="11" t="n">
        <v>0.0197</v>
      </c>
      <c r="F62" s="9" t="n">
        <v>12640759751200</v>
      </c>
      <c r="G62" s="10" t="n">
        <v>186200000</v>
      </c>
      <c r="H62" s="10" t="n">
        <v>2000</v>
      </c>
      <c r="I62" s="12" t="n">
        <v>1.473012727595933e-05</v>
      </c>
      <c r="J62" s="10" t="n">
        <v>1675800000</v>
      </c>
      <c r="K62" s="10" t="n">
        <v>18000</v>
      </c>
      <c r="L62" s="12" t="n">
        <v>0.000132571145483634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453500</v>
      </c>
      <c r="D63" s="5" t="n">
        <v>20500</v>
      </c>
      <c r="E63" s="13" t="n">
        <v>0.0473</v>
      </c>
      <c r="F63" s="7" t="n">
        <v>12436775837000</v>
      </c>
      <c r="G63" s="5" t="n">
        <v>3174500000</v>
      </c>
      <c r="H63" s="5" t="n">
        <v>7000</v>
      </c>
      <c r="I63" s="6" t="n">
        <v>0.0002552510426822772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173500</v>
      </c>
      <c r="D64" s="10" t="n">
        <v>14500</v>
      </c>
      <c r="E64" s="11" t="n">
        <v>0.09119999999999999</v>
      </c>
      <c r="F64" s="9" t="n">
        <v>11364310551500</v>
      </c>
      <c r="G64" s="10" t="n">
        <v>0</v>
      </c>
      <c r="H64" s="10" t="n">
        <v>0</v>
      </c>
      <c r="I64" s="12" t="n">
        <v>0</v>
      </c>
      <c r="J64" s="10" t="n">
        <v>867500000</v>
      </c>
      <c r="K64" s="10" t="n">
        <v>5000</v>
      </c>
      <c r="L64" s="12" t="n">
        <v>7.633547112855841e-05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115200</v>
      </c>
      <c r="D65" s="5" t="n">
        <v>800</v>
      </c>
      <c r="E65" s="13" t="n">
        <v>0.006999999999999999</v>
      </c>
      <c r="F65" s="7" t="n">
        <v>11270065996800</v>
      </c>
      <c r="G65" s="5" t="n">
        <v>-2419200000</v>
      </c>
      <c r="H65" s="5" t="n">
        <v>-21000</v>
      </c>
      <c r="I65" s="6" t="n">
        <v>-0.0002146571280671207</v>
      </c>
      <c r="J65" s="5" t="n">
        <v>115200000</v>
      </c>
      <c r="K65" s="5" t="n">
        <v>1000</v>
      </c>
      <c r="L65" s="6" t="n">
        <v>1.022176800319622e-05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198500</v>
      </c>
      <c r="D66" s="10" t="n">
        <v>-2000</v>
      </c>
      <c r="E66" s="11" t="n">
        <v>-0.01</v>
      </c>
      <c r="F66" s="9" t="n">
        <v>11061609412000</v>
      </c>
      <c r="G66" s="10" t="n">
        <v>198500000</v>
      </c>
      <c r="H66" s="10" t="n">
        <v>1000</v>
      </c>
      <c r="I66" s="12" t="n">
        <v>1.794494748518788e-05</v>
      </c>
      <c r="J66" s="10" t="n">
        <v>-992500000</v>
      </c>
      <c r="K66" s="10" t="n">
        <v>-5000</v>
      </c>
      <c r="L66" s="12" t="n">
        <v>-8.972473742593939e-05</v>
      </c>
      <c r="M66" s="10" t="n"/>
      <c r="N66" s="10" t="n"/>
      <c r="O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233000</v>
      </c>
      <c r="D67" s="5" t="n">
        <v>-2000</v>
      </c>
      <c r="E67" s="13" t="n">
        <v>-0.008500000000000001</v>
      </c>
      <c r="F67" s="7" t="n">
        <v>10750115089000</v>
      </c>
      <c r="G67" s="5" t="n">
        <v>2097000000</v>
      </c>
      <c r="H67" s="5" t="n">
        <v>9000</v>
      </c>
      <c r="I67" s="6" t="n">
        <v>0.0001950676790563614</v>
      </c>
      <c r="J67" s="5" t="n">
        <v>-1864000000</v>
      </c>
      <c r="K67" s="5" t="n">
        <v>-8000</v>
      </c>
      <c r="L67" s="6" t="n">
        <v>-0.0001733934924945435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22000</v>
      </c>
      <c r="D68" s="10" t="n">
        <v>250</v>
      </c>
      <c r="E68" s="11" t="n">
        <v>0.0115</v>
      </c>
      <c r="F68" s="9" t="n">
        <v>10496649614000</v>
      </c>
      <c r="G68" s="10" t="n">
        <v>1276000000</v>
      </c>
      <c r="H68" s="10" t="n">
        <v>58000</v>
      </c>
      <c r="I68" s="12" t="n">
        <v>0.0001215625982502191</v>
      </c>
      <c r="J68" s="10" t="n">
        <v>66000000</v>
      </c>
      <c r="K68" s="10" t="n">
        <v>3000</v>
      </c>
      <c r="L68" s="12" t="n">
        <v>6.287720599149267e-06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28200</v>
      </c>
      <c r="D69" s="5" t="n">
        <v>-350</v>
      </c>
      <c r="E69" s="13" t="n">
        <v>-0.0123</v>
      </c>
      <c r="F69" s="7" t="n">
        <v>10411612161000</v>
      </c>
      <c r="G69" s="5" t="n">
        <v>733200000</v>
      </c>
      <c r="H69" s="5" t="n">
        <v>26000</v>
      </c>
      <c r="I69" s="6" t="n">
        <v>7.042137074087657e-05</v>
      </c>
      <c r="J69" s="5" t="n">
        <v>-1269000000</v>
      </c>
      <c r="K69" s="5" t="n">
        <v>-45000</v>
      </c>
      <c r="L69" s="6" t="n">
        <v>-0.0001218831416669017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330000</v>
      </c>
      <c r="D70" s="10" t="n">
        <v>-7000</v>
      </c>
      <c r="E70" s="11" t="n">
        <v>-0.0208</v>
      </c>
      <c r="F70" s="9" t="n">
        <v>10296000000000</v>
      </c>
      <c r="G70" s="10" t="n">
        <v>-5280000000</v>
      </c>
      <c r="H70" s="10" t="n">
        <v>-16000</v>
      </c>
      <c r="I70" s="12" t="n">
        <v>-0.0005128205128205128</v>
      </c>
      <c r="J70" s="10" t="n">
        <v>990000000</v>
      </c>
      <c r="K70" s="10" t="n">
        <v>3000</v>
      </c>
      <c r="L70" s="12" t="n">
        <v>9.615384615384615e-05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109000</v>
      </c>
      <c r="D71" s="5" t="n">
        <v>8000</v>
      </c>
      <c r="E71" s="13" t="n">
        <v>0.07919999999999999</v>
      </c>
      <c r="F71" s="7" t="n">
        <v>10125608955000</v>
      </c>
      <c r="G71" s="5" t="n">
        <v>-10791000000</v>
      </c>
      <c r="H71" s="5" t="n">
        <v>-99000</v>
      </c>
      <c r="I71" s="6" t="n">
        <v>-0.001065713681809866</v>
      </c>
      <c r="J71" s="5" t="n">
        <v>654000000</v>
      </c>
      <c r="K71" s="5" t="n">
        <v>6000</v>
      </c>
      <c r="L71" s="6" t="n">
        <v>6.458870798847672e-05</v>
      </c>
      <c r="M71" s="5" t="n"/>
      <c r="N71" s="5" t="n"/>
      <c r="O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496500</v>
      </c>
      <c r="D72" s="10" t="n">
        <v>6500</v>
      </c>
      <c r="E72" s="11" t="n">
        <v>0.0133</v>
      </c>
      <c r="F72" s="9" t="n">
        <v>9632029497000</v>
      </c>
      <c r="G72" s="10" t="n">
        <v>5461500000</v>
      </c>
      <c r="H72" s="10" t="n">
        <v>11000</v>
      </c>
      <c r="I72" s="12" t="n">
        <v>0.0005670144595903743</v>
      </c>
      <c r="J72" s="10" t="n">
        <v>-4965000000</v>
      </c>
      <c r="K72" s="10" t="n">
        <v>-10000</v>
      </c>
      <c r="L72" s="12" t="n">
        <v>-0.0005154676905367039</v>
      </c>
      <c r="M72" s="10" t="n"/>
      <c r="N72" s="10" t="n"/>
      <c r="O72" s="12" t="n"/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26150</v>
      </c>
      <c r="D73" s="5" t="n">
        <v>-350</v>
      </c>
      <c r="E73" s="13" t="n">
        <v>-0.0132</v>
      </c>
      <c r="F73" s="7" t="n">
        <v>9628970285150</v>
      </c>
      <c r="G73" s="5" t="n">
        <v>-6877450000</v>
      </c>
      <c r="H73" s="5" t="n">
        <v>-263000</v>
      </c>
      <c r="I73" s="6" t="n">
        <v>-0.0007142456354452094</v>
      </c>
      <c r="J73" s="5" t="n">
        <v>-3556400000</v>
      </c>
      <c r="K73" s="5" t="n">
        <v>-136000</v>
      </c>
      <c r="L73" s="6" t="n">
        <v>-0.0003693437506484732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49000</v>
      </c>
      <c r="D74" s="10" t="n">
        <v>-300</v>
      </c>
      <c r="E74" s="11" t="n">
        <v>-0.0061</v>
      </c>
      <c r="F74" s="9" t="n">
        <v>9604000000000</v>
      </c>
      <c r="G74" s="10" t="n">
        <v>-10094000000</v>
      </c>
      <c r="H74" s="10" t="n">
        <v>-206000</v>
      </c>
      <c r="I74" s="12" t="n">
        <v>-0.001051020408163265</v>
      </c>
      <c r="J74" s="10" t="n">
        <v>-490000000</v>
      </c>
      <c r="K74" s="10" t="n">
        <v>-10000</v>
      </c>
      <c r="L74" s="12" t="n">
        <v>-5.102040816326531e-05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54400</v>
      </c>
      <c r="D75" s="5" t="n">
        <v>-1400</v>
      </c>
      <c r="E75" s="13" t="n">
        <v>-0.0251</v>
      </c>
      <c r="F75" s="7" t="n">
        <v>9570199667200</v>
      </c>
      <c r="G75" s="5" t="n">
        <v>-1305600000</v>
      </c>
      <c r="H75" s="5" t="n">
        <v>-24000</v>
      </c>
      <c r="I75" s="6" t="n">
        <v>-0.0001364234859670369</v>
      </c>
      <c r="J75" s="5" t="n">
        <v>-4950400000</v>
      </c>
      <c r="K75" s="5" t="n">
        <v>-91000</v>
      </c>
      <c r="L75" s="6" t="n">
        <v>-0.0005172723842916814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1205000</v>
      </c>
      <c r="D76" s="10" t="n">
        <v>1000</v>
      </c>
      <c r="E76" s="11" t="n">
        <v>0.0008</v>
      </c>
      <c r="F76" s="9" t="n">
        <v>9077283075000</v>
      </c>
      <c r="G76" s="10" t="n">
        <v>10845000000</v>
      </c>
      <c r="H76" s="10" t="n">
        <v>9000</v>
      </c>
      <c r="I76" s="12" t="n">
        <v>0.00119474075121316</v>
      </c>
      <c r="J76" s="10" t="n">
        <v>-1205000000</v>
      </c>
      <c r="K76" s="10" t="n">
        <v>-1000</v>
      </c>
      <c r="L76" s="12" t="n">
        <v>-0.0001327489723570177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197200</v>
      </c>
      <c r="D77" s="5" t="n">
        <v>-2800</v>
      </c>
      <c r="E77" s="13" t="n">
        <v>-0.014</v>
      </c>
      <c r="F77" s="7" t="n">
        <v>8841158312000</v>
      </c>
      <c r="G77" s="5" t="n">
        <v>-986000000</v>
      </c>
      <c r="H77" s="5" t="n">
        <v>-5000</v>
      </c>
      <c r="I77" s="6" t="n">
        <v>-0.0001115238484828073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70800</v>
      </c>
      <c r="D78" s="10" t="n">
        <v>700</v>
      </c>
      <c r="E78" s="11" t="n">
        <v>0.01</v>
      </c>
      <c r="F78" s="9" t="n">
        <v>8770354885200</v>
      </c>
      <c r="G78" s="10" t="n">
        <v>5522400000</v>
      </c>
      <c r="H78" s="10" t="n">
        <v>78000</v>
      </c>
      <c r="I78" s="12" t="n">
        <v>0.0006296666522946599</v>
      </c>
      <c r="J78" s="10" t="n">
        <v>-212400000</v>
      </c>
      <c r="K78" s="10" t="n">
        <v>-3000</v>
      </c>
      <c r="L78" s="12" t="n">
        <v>-2.421794816517922e-05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179200</v>
      </c>
      <c r="D79" s="5" t="n">
        <v>5200</v>
      </c>
      <c r="E79" s="13" t="n">
        <v>0.0299</v>
      </c>
      <c r="F79" s="7" t="n">
        <v>8329416883200</v>
      </c>
      <c r="G79" s="5" t="n">
        <v>716800000</v>
      </c>
      <c r="H79" s="5" t="n">
        <v>4000</v>
      </c>
      <c r="I79" s="6" t="n">
        <v>8.605644429272693e-05</v>
      </c>
      <c r="J79" s="5" t="n">
        <v>-1971200000</v>
      </c>
      <c r="K79" s="5" t="n">
        <v>-11000</v>
      </c>
      <c r="L79" s="6" t="n">
        <v>-0.0002366552218049991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92500</v>
      </c>
      <c r="D80" s="10" t="n">
        <v>-600</v>
      </c>
      <c r="E80" s="11" t="n">
        <v>-0.0064</v>
      </c>
      <c r="F80" s="9" t="n">
        <v>8260250000000</v>
      </c>
      <c r="G80" s="10" t="n">
        <v>-14707500000</v>
      </c>
      <c r="H80" s="10" t="n">
        <v>-159000</v>
      </c>
      <c r="I80" s="12" t="n">
        <v>-0.001780515117581187</v>
      </c>
      <c r="J80" s="10" t="n">
        <v>-2405000000</v>
      </c>
      <c r="K80" s="10" t="n">
        <v>-26000</v>
      </c>
      <c r="L80" s="12" t="n">
        <v>-0.0002911534154535274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36000</v>
      </c>
      <c r="D81" s="5" t="n">
        <v>300</v>
      </c>
      <c r="E81" s="13" t="n">
        <v>0.008399999999999999</v>
      </c>
      <c r="F81" s="7" t="n">
        <v>8096131296000</v>
      </c>
      <c r="G81" s="5" t="n">
        <v>-576000000</v>
      </c>
      <c r="H81" s="5" t="n">
        <v>-16000</v>
      </c>
      <c r="I81" s="6" t="n">
        <v>-7.114509127150401e-05</v>
      </c>
      <c r="J81" s="5" t="n">
        <v>-180000000</v>
      </c>
      <c r="K81" s="5" t="n">
        <v>-5000</v>
      </c>
      <c r="L81" s="6" t="n">
        <v>-2.2232841022345e-05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118600</v>
      </c>
      <c r="D82" s="10" t="n">
        <v>400</v>
      </c>
      <c r="E82" s="11" t="n">
        <v>0.0034</v>
      </c>
      <c r="F82" s="9" t="n">
        <v>7918006289400</v>
      </c>
      <c r="G82" s="10" t="n">
        <v>-593000000</v>
      </c>
      <c r="H82" s="10" t="n">
        <v>-5000</v>
      </c>
      <c r="I82" s="12" t="n">
        <v>-7.489259017056623e-05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298500</v>
      </c>
      <c r="D83" s="5" t="n">
        <v>-500</v>
      </c>
      <c r="E83" s="13" t="n">
        <v>-0.0017</v>
      </c>
      <c r="F83" s="7" t="n">
        <v>7829152326000</v>
      </c>
      <c r="G83" s="5" t="n">
        <v>-895500000</v>
      </c>
      <c r="H83" s="5" t="n">
        <v>-3000</v>
      </c>
      <c r="I83" s="6" t="n">
        <v>-0.000114380198865989</v>
      </c>
      <c r="J83" s="5" t="n">
        <v>-895500000</v>
      </c>
      <c r="K83" s="5" t="n">
        <v>-3000</v>
      </c>
      <c r="L83" s="6" t="n">
        <v>-0.000114380198865989</v>
      </c>
      <c r="M83" s="5" t="n"/>
      <c r="N83" s="5" t="n"/>
      <c r="O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133700</v>
      </c>
      <c r="D84" s="10" t="n">
        <v>-2000</v>
      </c>
      <c r="E84" s="11" t="n">
        <v>-0.0147</v>
      </c>
      <c r="F84" s="9" t="n">
        <v>7820481878300</v>
      </c>
      <c r="G84" s="10" t="n">
        <v>7219800000</v>
      </c>
      <c r="H84" s="10" t="n">
        <v>54000</v>
      </c>
      <c r="I84" s="12" t="n">
        <v>0.0009231911936313348</v>
      </c>
      <c r="J84" s="10" t="n">
        <v>-4144700000</v>
      </c>
      <c r="K84" s="10" t="n">
        <v>-31000</v>
      </c>
      <c r="L84" s="12" t="n">
        <v>-0.0005299801296772478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79200</v>
      </c>
      <c r="D85" s="5" t="n">
        <v>1900</v>
      </c>
      <c r="E85" s="13" t="n">
        <v>0.0246</v>
      </c>
      <c r="F85" s="7" t="n">
        <v>7673367081600</v>
      </c>
      <c r="G85" s="5" t="n">
        <v>554400000</v>
      </c>
      <c r="H85" s="5" t="n">
        <v>7000</v>
      </c>
      <c r="I85" s="6" t="n">
        <v>7.224989943846139e-05</v>
      </c>
      <c r="J85" s="5" t="n">
        <v>1029600000</v>
      </c>
      <c r="K85" s="5" t="n">
        <v>13000</v>
      </c>
      <c r="L85" s="6" t="n">
        <v>0.0001341783846714283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176100</v>
      </c>
      <c r="D86" s="10" t="n">
        <v>-3400</v>
      </c>
      <c r="E86" s="11" t="n">
        <v>-0.0189</v>
      </c>
      <c r="F86" s="9" t="n">
        <v>7591113819600</v>
      </c>
      <c r="G86" s="10" t="n">
        <v>-5987400000</v>
      </c>
      <c r="H86" s="10" t="n">
        <v>-34000</v>
      </c>
      <c r="I86" s="12" t="n">
        <v>-0.0007887380089784368</v>
      </c>
      <c r="J86" s="10" t="n">
        <v>-704400000</v>
      </c>
      <c r="K86" s="10" t="n">
        <v>-4000</v>
      </c>
      <c r="L86" s="12" t="n">
        <v>-9.279270693863961e-05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18280</v>
      </c>
      <c r="D87" s="5" t="n">
        <v>450</v>
      </c>
      <c r="E87" s="13" t="n">
        <v>0.0252</v>
      </c>
      <c r="F87" s="7" t="n">
        <v>7511391622640</v>
      </c>
      <c r="G87" s="5" t="n">
        <v>-6379720000</v>
      </c>
      <c r="H87" s="5" t="n">
        <v>-349000</v>
      </c>
      <c r="I87" s="6" t="n">
        <v>-0.0008493392863142641</v>
      </c>
      <c r="J87" s="5" t="n">
        <v>987120000</v>
      </c>
      <c r="K87" s="5" t="n">
        <v>54000</v>
      </c>
      <c r="L87" s="6" t="n">
        <v>0.000131416393870975</v>
      </c>
      <c r="M87" s="5" t="n"/>
      <c r="N87" s="5" t="n"/>
      <c r="O87" s="6" t="n"/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95600</v>
      </c>
      <c r="D88" s="10" t="n">
        <v>5500</v>
      </c>
      <c r="E88" s="11" t="n">
        <v>0.061</v>
      </c>
      <c r="F88" s="9" t="n">
        <v>7017921336400</v>
      </c>
      <c r="G88" s="10" t="n">
        <v>-4493200000</v>
      </c>
      <c r="H88" s="10" t="n">
        <v>-47000</v>
      </c>
      <c r="I88" s="12" t="n">
        <v>-0.0006402465608577037</v>
      </c>
      <c r="J88" s="10" t="n">
        <v>4493200000</v>
      </c>
      <c r="K88" s="10" t="n">
        <v>47000</v>
      </c>
      <c r="L88" s="12" t="n">
        <v>0.0006402465608577037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200500</v>
      </c>
      <c r="D89" s="5" t="n">
        <v>0</v>
      </c>
      <c r="E89" s="13" t="n">
        <v>0</v>
      </c>
      <c r="F89" s="7" t="n">
        <v>7010267965000</v>
      </c>
      <c r="G89" s="5" t="n">
        <v>-802000000</v>
      </c>
      <c r="H89" s="5" t="n">
        <v>-4000</v>
      </c>
      <c r="I89" s="6" t="n">
        <v>-0.0001144036153830533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87500</v>
      </c>
      <c r="D90" s="10" t="n">
        <v>-700</v>
      </c>
      <c r="E90" s="11" t="n">
        <v>-0.007900000000000001</v>
      </c>
      <c r="F90" s="9" t="n">
        <v>6852409375000</v>
      </c>
      <c r="G90" s="10" t="n">
        <v>-262500000</v>
      </c>
      <c r="H90" s="10" t="n">
        <v>-3000</v>
      </c>
      <c r="I90" s="12" t="n">
        <v>-3.830769378106515e-05</v>
      </c>
      <c r="J90" s="10" t="n">
        <v>-87500000</v>
      </c>
      <c r="K90" s="10" t="n">
        <v>-1000</v>
      </c>
      <c r="L90" s="12" t="n">
        <v>-1.276923126035505e-05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96600</v>
      </c>
      <c r="D91" s="5" t="n">
        <v>800</v>
      </c>
      <c r="E91" s="13" t="n">
        <v>0.008399999999999999</v>
      </c>
      <c r="F91" s="7" t="n">
        <v>6836133351600</v>
      </c>
      <c r="G91" s="5" t="n">
        <v>-2221800000</v>
      </c>
      <c r="H91" s="5" t="n">
        <v>-23000</v>
      </c>
      <c r="I91" s="6" t="n">
        <v>-0.0003250082884178944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139100</v>
      </c>
      <c r="D92" s="10" t="n">
        <v>600</v>
      </c>
      <c r="E92" s="11" t="n">
        <v>0.0043</v>
      </c>
      <c r="F92" s="9" t="n">
        <v>6665935872700</v>
      </c>
      <c r="G92" s="10" t="n">
        <v>-3338400000</v>
      </c>
      <c r="H92" s="10" t="n">
        <v>-24000</v>
      </c>
      <c r="I92" s="12" t="n">
        <v>-0.0005008148988759773</v>
      </c>
      <c r="J92" s="10" t="n">
        <v>-1251900000</v>
      </c>
      <c r="K92" s="10" t="n">
        <v>-9000</v>
      </c>
      <c r="L92" s="12" t="n">
        <v>-0.0001878055870784915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83300</v>
      </c>
      <c r="D93" s="5" t="n">
        <v>200</v>
      </c>
      <c r="E93" s="13" t="n">
        <v>0.0024</v>
      </c>
      <c r="F93" s="7" t="n">
        <v>6634645163300</v>
      </c>
      <c r="G93" s="5" t="n">
        <v>1082900000</v>
      </c>
      <c r="H93" s="5" t="n">
        <v>13000</v>
      </c>
      <c r="I93" s="6" t="n">
        <v>0.0001632189775558965</v>
      </c>
      <c r="J93" s="5" t="n">
        <v>-666400000</v>
      </c>
      <c r="K93" s="5" t="n">
        <v>-8000</v>
      </c>
      <c r="L93" s="6" t="n">
        <v>-0.0001004424477267055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14740</v>
      </c>
      <c r="D94" s="10" t="n">
        <v>-140</v>
      </c>
      <c r="E94" s="11" t="n">
        <v>-0.009399999999999999</v>
      </c>
      <c r="F94" s="9" t="n">
        <v>6256064769680</v>
      </c>
      <c r="G94" s="10" t="n">
        <v>-3006960000</v>
      </c>
      <c r="H94" s="10" t="n">
        <v>-204000</v>
      </c>
      <c r="I94" s="12" t="n">
        <v>-0.0004806471976718053</v>
      </c>
      <c r="J94" s="10" t="n">
        <v>-1223420000</v>
      </c>
      <c r="K94" s="10" t="n">
        <v>-83000</v>
      </c>
      <c r="L94" s="12" t="n">
        <v>-0.0001955574382684306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64000</v>
      </c>
      <c r="D95" s="5" t="n">
        <v>400</v>
      </c>
      <c r="E95" s="13" t="n">
        <v>0.0063</v>
      </c>
      <c r="F95" s="7" t="n">
        <v>6134788160000</v>
      </c>
      <c r="G95" s="5" t="n">
        <v>1216000000</v>
      </c>
      <c r="H95" s="5" t="n">
        <v>19000</v>
      </c>
      <c r="I95" s="6" t="n">
        <v>0.000198213853239229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43900</v>
      </c>
      <c r="D96" s="10" t="n">
        <v>-50</v>
      </c>
      <c r="E96" s="11" t="n">
        <v>-0.0011</v>
      </c>
      <c r="F96" s="9" t="n">
        <v>5938470871500</v>
      </c>
      <c r="G96" s="10" t="n">
        <v>-1492600000</v>
      </c>
      <c r="H96" s="10" t="n">
        <v>-34000</v>
      </c>
      <c r="I96" s="12" t="n">
        <v>-0.0002513441645665568</v>
      </c>
      <c r="J96" s="10" t="n">
        <v>-175600000</v>
      </c>
      <c r="K96" s="10" t="n">
        <v>-4000</v>
      </c>
      <c r="L96" s="12" t="n">
        <v>-2.956990171371257e-05</v>
      </c>
      <c r="M96" s="10" t="n"/>
      <c r="N96" s="10" t="n"/>
      <c r="O96" s="12" t="n"/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30200</v>
      </c>
      <c r="D97" s="5" t="n">
        <v>750</v>
      </c>
      <c r="E97" s="13" t="n">
        <v>0.0255</v>
      </c>
      <c r="F97" s="7" t="n">
        <v>5918976399200</v>
      </c>
      <c r="G97" s="5" t="n">
        <v>-1479800000</v>
      </c>
      <c r="H97" s="5" t="n">
        <v>-49000</v>
      </c>
      <c r="I97" s="6" t="n">
        <v>-0.0002500094442343118</v>
      </c>
      <c r="J97" s="5" t="n">
        <v>2687800000</v>
      </c>
      <c r="K97" s="5" t="n">
        <v>89000</v>
      </c>
      <c r="L97" s="6" t="n">
        <v>0.0004540987864664031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83800</v>
      </c>
      <c r="D98" s="10" t="n">
        <v>0</v>
      </c>
      <c r="E98" s="11" t="n">
        <v>0</v>
      </c>
      <c r="F98" s="9" t="n">
        <v>5908563612200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119200</v>
      </c>
      <c r="D99" s="5" t="n">
        <v>7700</v>
      </c>
      <c r="E99" s="13" t="n">
        <v>0.06909999999999999</v>
      </c>
      <c r="F99" s="7" t="n">
        <v>5850800999200</v>
      </c>
      <c r="G99" s="5" t="n">
        <v>17522400000</v>
      </c>
      <c r="H99" s="5" t="n">
        <v>147000</v>
      </c>
      <c r="I99" s="6" t="n">
        <v>0.002994871984604484</v>
      </c>
      <c r="J99" s="5" t="n">
        <v>715200000</v>
      </c>
      <c r="K99" s="5" t="n">
        <v>6000</v>
      </c>
      <c r="L99" s="6" t="n">
        <v>0.0001222396728409993</v>
      </c>
      <c r="M99" s="5" t="n"/>
      <c r="N99" s="5" t="n"/>
      <c r="O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189100</v>
      </c>
      <c r="D100" s="10" t="n">
        <v>0</v>
      </c>
      <c r="E100" s="11" t="n">
        <v>0</v>
      </c>
      <c r="F100" s="9" t="n">
        <v>5794562935000</v>
      </c>
      <c r="G100" s="10" t="n">
        <v>-945500000</v>
      </c>
      <c r="H100" s="10" t="n">
        <v>-5000</v>
      </c>
      <c r="I100" s="12" t="n">
        <v>-0.0001631702012051751</v>
      </c>
      <c r="J100" s="10" t="n">
        <v>-1512800000</v>
      </c>
      <c r="K100" s="10" t="n">
        <v>-8000</v>
      </c>
      <c r="L100" s="12" t="n">
        <v>-0.0002610723219282801</v>
      </c>
      <c r="M100" s="10" t="n"/>
      <c r="N100" s="10" t="n"/>
      <c r="O100" s="12" t="n"/>
    </row>
    <row r="101">
      <c r="A101" t="inlineStr">
        <is>
          <t>HLB (028300)</t>
        </is>
      </c>
      <c r="B101" t="inlineStr">
        <is>
          <t>의료용품 및 기타 의약 관련제품 제조업</t>
        </is>
      </c>
      <c r="C101" s="7" t="n">
        <v>42750</v>
      </c>
      <c r="D101" s="5" t="n">
        <v>1150</v>
      </c>
      <c r="E101" s="13" t="n">
        <v>0.0276</v>
      </c>
      <c r="F101" s="7" t="n">
        <v>5694224033250</v>
      </c>
      <c r="G101" s="5" t="n">
        <v>6968250000</v>
      </c>
      <c r="H101" s="5" t="n">
        <v>163000</v>
      </c>
      <c r="I101" s="6" t="n">
        <v>0.001223740049444954</v>
      </c>
      <c r="J101" s="5" t="n">
        <v>-855000000</v>
      </c>
      <c r="K101" s="5" t="n">
        <v>-20000</v>
      </c>
      <c r="L101" s="6" t="n">
        <v>-0.0001501521533061293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114300</v>
      </c>
      <c r="D102" s="10" t="n">
        <v>7100</v>
      </c>
      <c r="E102" s="11" t="n">
        <v>0.06619999999999999</v>
      </c>
      <c r="F102" s="9" t="n">
        <v>5648354527500</v>
      </c>
      <c r="G102" s="10" t="n">
        <v>-6972300000</v>
      </c>
      <c r="H102" s="10" t="n">
        <v>-61000</v>
      </c>
      <c r="I102" s="12" t="n">
        <v>-0.001234394896080644</v>
      </c>
      <c r="J102" s="10" t="n">
        <v>6172200000</v>
      </c>
      <c r="K102" s="10" t="n">
        <v>54000</v>
      </c>
      <c r="L102" s="12" t="n">
        <v>0.001092743022759915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46900</v>
      </c>
      <c r="D103" s="5" t="n">
        <v>-200</v>
      </c>
      <c r="E103" s="13" t="n">
        <v>-0.0042</v>
      </c>
      <c r="F103" s="7" t="n">
        <v>5433781987900</v>
      </c>
      <c r="G103" s="5" t="n">
        <v>-1407000000</v>
      </c>
      <c r="H103" s="5" t="n">
        <v>-30000</v>
      </c>
      <c r="I103" s="6" t="n">
        <v>-0.0002589356737412582</v>
      </c>
      <c r="J103" s="5" t="n">
        <v>187600000</v>
      </c>
      <c r="K103" s="5" t="n">
        <v>4000</v>
      </c>
      <c r="L103" s="6" t="n">
        <v>3.452475649883443e-05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71100</v>
      </c>
      <c r="D104" s="10" t="n">
        <v>-300</v>
      </c>
      <c r="E104" s="11" t="n">
        <v>-0.0042</v>
      </c>
      <c r="F104" s="9" t="n">
        <v>5418662535000</v>
      </c>
      <c r="G104" s="10" t="n">
        <v>-7323300000</v>
      </c>
      <c r="H104" s="10" t="n">
        <v>-103000</v>
      </c>
      <c r="I104" s="12" t="n">
        <v>-0.001351495863176133</v>
      </c>
      <c r="J104" s="10" t="n">
        <v>213300000</v>
      </c>
      <c r="K104" s="10" t="n">
        <v>3000</v>
      </c>
      <c r="L104" s="12" t="n">
        <v>3.936395717988738e-05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28600</v>
      </c>
      <c r="D105" s="5" t="n">
        <v>650</v>
      </c>
      <c r="E105" s="13" t="n">
        <v>0.0233</v>
      </c>
      <c r="F105" s="7" t="n">
        <v>5334524166400</v>
      </c>
      <c r="G105" s="5" t="n">
        <v>4604600000</v>
      </c>
      <c r="H105" s="5" t="n">
        <v>161000</v>
      </c>
      <c r="I105" s="6" t="n">
        <v>0.0008631697704178573</v>
      </c>
      <c r="J105" s="5" t="n">
        <v>-400400000</v>
      </c>
      <c r="K105" s="5" t="n">
        <v>-14000</v>
      </c>
      <c r="L105" s="6" t="n">
        <v>-7.505824090590064e-05</v>
      </c>
      <c r="M105" s="5" t="n"/>
      <c r="N105" s="5" t="n"/>
      <c r="O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132500</v>
      </c>
      <c r="D106" s="10" t="n">
        <v>-300</v>
      </c>
      <c r="E106" s="11" t="n">
        <v>-0.0023</v>
      </c>
      <c r="F106" s="9" t="n">
        <v>5237564410000</v>
      </c>
      <c r="G106" s="10" t="n">
        <v>0</v>
      </c>
      <c r="H106" s="10" t="n">
        <v>0</v>
      </c>
      <c r="I106" s="12" t="n">
        <v>0</v>
      </c>
      <c r="J106" s="10" t="n">
        <v>-1325000000</v>
      </c>
      <c r="K106" s="10" t="n">
        <v>-10000</v>
      </c>
      <c r="L106" s="12" t="n">
        <v>-0.0002529801824432361</v>
      </c>
      <c r="M106" s="10" t="n"/>
      <c r="N106" s="10" t="n"/>
      <c r="O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241500</v>
      </c>
      <c r="D107" s="5" t="n">
        <v>-5000</v>
      </c>
      <c r="E107" s="13" t="n">
        <v>-0.0203</v>
      </c>
      <c r="F107" s="7" t="n">
        <v>5202881313000</v>
      </c>
      <c r="G107" s="5" t="n">
        <v>1207500000</v>
      </c>
      <c r="H107" s="5" t="n">
        <v>5000</v>
      </c>
      <c r="I107" s="6" t="n">
        <v>0.0002320829416160084</v>
      </c>
      <c r="J107" s="5" t="n">
        <v>-2415000000</v>
      </c>
      <c r="K107" s="5" t="n">
        <v>-10000</v>
      </c>
      <c r="L107" s="6" t="n">
        <v>-0.0004641658832320168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277500</v>
      </c>
      <c r="D108" s="10" t="n">
        <v>21500</v>
      </c>
      <c r="E108" s="11" t="n">
        <v>0.08400000000000001</v>
      </c>
      <c r="F108" s="9" t="n">
        <v>5180989380000</v>
      </c>
      <c r="G108" s="10" t="n">
        <v>27750000000</v>
      </c>
      <c r="H108" s="10" t="n">
        <v>100000</v>
      </c>
      <c r="I108" s="12" t="n">
        <v>0.00535611983825375</v>
      </c>
      <c r="J108" s="10" t="n">
        <v>-1110000000</v>
      </c>
      <c r="K108" s="10" t="n">
        <v>-4000</v>
      </c>
      <c r="L108" s="12" t="n">
        <v>-0.00021424479353015</v>
      </c>
      <c r="M108" s="10" t="n"/>
      <c r="N108" s="10" t="n"/>
      <c r="O108" s="12" t="n"/>
    </row>
    <row r="109">
      <c r="A109" t="inlineStr">
        <is>
          <t>두산로보틱스 (454910)</t>
        </is>
      </c>
      <c r="B109" t="inlineStr">
        <is>
          <t>특수 목적용 기계 제조업</t>
        </is>
      </c>
      <c r="C109" s="7" t="n">
        <v>78800</v>
      </c>
      <c r="D109" s="5" t="n">
        <v>2500</v>
      </c>
      <c r="E109" s="13" t="n">
        <v>0.0328</v>
      </c>
      <c r="F109" s="7" t="n">
        <v>5107814424000</v>
      </c>
      <c r="G109" s="5" t="n">
        <v>1891200000</v>
      </c>
      <c r="H109" s="5" t="n">
        <v>24000</v>
      </c>
      <c r="I109" s="6" t="n">
        <v>0.0003702562080395582</v>
      </c>
      <c r="J109" s="5" t="n">
        <v>-551600000</v>
      </c>
      <c r="K109" s="5" t="n">
        <v>-7000</v>
      </c>
      <c r="L109" s="6" t="n">
        <v>-0.0001079913940115378</v>
      </c>
      <c r="M109" s="5" t="n"/>
      <c r="N109" s="5" t="n"/>
      <c r="O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396000</v>
      </c>
      <c r="D110" s="10" t="n">
        <v>0</v>
      </c>
      <c r="E110" s="11" t="n">
        <v>0</v>
      </c>
      <c r="F110" s="9" t="n">
        <v>5073152436000</v>
      </c>
      <c r="G110" s="10" t="n">
        <v>5544000000</v>
      </c>
      <c r="H110" s="10" t="n">
        <v>14000</v>
      </c>
      <c r="I110" s="12" t="n">
        <v>0.001092811633385739</v>
      </c>
      <c r="J110" s="10" t="n">
        <v>-1980000000</v>
      </c>
      <c r="K110" s="10" t="n">
        <v>-5000</v>
      </c>
      <c r="L110" s="12" t="n">
        <v>-0.0003902898690663353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167200</v>
      </c>
      <c r="D111" s="5" t="n">
        <v>5200</v>
      </c>
      <c r="E111" s="13" t="n">
        <v>0.0321</v>
      </c>
      <c r="F111" s="7" t="n">
        <v>4978815890400</v>
      </c>
      <c r="G111" s="5" t="n">
        <v>501600000</v>
      </c>
      <c r="H111" s="5" t="n">
        <v>3000</v>
      </c>
      <c r="I111" s="6" t="n">
        <v>0.0001007468464473992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9770</v>
      </c>
      <c r="D112" s="10" t="n">
        <v>-350</v>
      </c>
      <c r="E112" s="11" t="n">
        <v>-0.0346</v>
      </c>
      <c r="F112" s="9" t="n">
        <v>4885000000000</v>
      </c>
      <c r="G112" s="10" t="n">
        <v>-23106050000</v>
      </c>
      <c r="H112" s="10" t="n">
        <v>-2365000</v>
      </c>
      <c r="I112" s="12" t="n">
        <v>-0.00473</v>
      </c>
      <c r="J112" s="10" t="n">
        <v>-1426420000</v>
      </c>
      <c r="K112" s="10" t="n">
        <v>-146000</v>
      </c>
      <c r="L112" s="12" t="n">
        <v>-0.000292</v>
      </c>
      <c r="M112" s="10" t="n"/>
      <c r="N112" s="10" t="n"/>
      <c r="O112" s="12" t="n"/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86900</v>
      </c>
      <c r="D113" s="5" t="n">
        <v>100</v>
      </c>
      <c r="E113" s="13" t="n">
        <v>0.0012</v>
      </c>
      <c r="F113" s="7" t="n">
        <v>4865310534700</v>
      </c>
      <c r="G113" s="5" t="n">
        <v>2346300000</v>
      </c>
      <c r="H113" s="5" t="n">
        <v>27000</v>
      </c>
      <c r="I113" s="6" t="n">
        <v>0.0004822508210454187</v>
      </c>
      <c r="J113" s="5" t="n">
        <v>-608300000</v>
      </c>
      <c r="K113" s="5" t="n">
        <v>-7000</v>
      </c>
      <c r="L113" s="6" t="n">
        <v>-0.0001250279906414048</v>
      </c>
      <c r="M113" s="5" t="n"/>
      <c r="N113" s="5" t="n"/>
      <c r="O113" s="6" t="n"/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380500</v>
      </c>
      <c r="D114" s="10" t="n">
        <v>-5000</v>
      </c>
      <c r="E114" s="11" t="n">
        <v>-0.013</v>
      </c>
      <c r="F114" s="9" t="n">
        <v>4687588775000</v>
      </c>
      <c r="G114" s="10" t="n">
        <v>-8751500000</v>
      </c>
      <c r="H114" s="10" t="n">
        <v>-23000</v>
      </c>
      <c r="I114" s="12" t="n">
        <v>-0.001866951309098141</v>
      </c>
      <c r="J114" s="10" t="n">
        <v>7610000000</v>
      </c>
      <c r="K114" s="10" t="n">
        <v>20000</v>
      </c>
      <c r="L114" s="12" t="n">
        <v>0.001623435920954905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199500</v>
      </c>
      <c r="D115" s="5" t="n">
        <v>500</v>
      </c>
      <c r="E115" s="13" t="n">
        <v>0.0025</v>
      </c>
      <c r="F115" s="7" t="n">
        <v>4656521520000</v>
      </c>
      <c r="G115" s="5" t="n">
        <v>-3391500000</v>
      </c>
      <c r="H115" s="5" t="n">
        <v>-17000</v>
      </c>
      <c r="I115" s="6" t="n">
        <v>-0.0007283333676078447</v>
      </c>
      <c r="J115" s="5" t="n">
        <v>598500000</v>
      </c>
      <c r="K115" s="5" t="n">
        <v>3000</v>
      </c>
      <c r="L115" s="6" t="n">
        <v>0.0001285294178131491</v>
      </c>
      <c r="M115" s="5" t="n"/>
      <c r="N115" s="5" t="n"/>
      <c r="O115" s="6" t="n"/>
    </row>
    <row r="116">
      <c r="A116" s="8" t="inlineStr">
        <is>
          <t>펩트론 (087010)</t>
        </is>
      </c>
      <c r="B116" s="8" t="inlineStr">
        <is>
          <t>기초 의약물질 제조업</t>
        </is>
      </c>
      <c r="C116" s="9" t="n">
        <v>197600</v>
      </c>
      <c r="D116" s="10" t="n">
        <v>11200</v>
      </c>
      <c r="E116" s="11" t="n">
        <v>0.0601</v>
      </c>
      <c r="F116" s="9" t="n">
        <v>4607508360000</v>
      </c>
      <c r="G116" s="10" t="n">
        <v>4544800000</v>
      </c>
      <c r="H116" s="10" t="n">
        <v>23000</v>
      </c>
      <c r="I116" s="12" t="n">
        <v>0.0009863899628388302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9580</v>
      </c>
      <c r="D117" s="5" t="n">
        <v>-310</v>
      </c>
      <c r="E117" s="13" t="n">
        <v>-0.0313</v>
      </c>
      <c r="F117" s="7" t="n">
        <v>4588072692940</v>
      </c>
      <c r="G117" s="5" t="n">
        <v>-18997140000</v>
      </c>
      <c r="H117" s="5" t="n">
        <v>-1983000</v>
      </c>
      <c r="I117" s="6" t="n">
        <v>-0.004140549043443072</v>
      </c>
      <c r="J117" s="5" t="n">
        <v>-1839360000</v>
      </c>
      <c r="K117" s="5" t="n">
        <v>-192000</v>
      </c>
      <c r="L117" s="6" t="n">
        <v>-0.0004009003612410842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14780</v>
      </c>
      <c r="D118" s="10" t="n">
        <v>100</v>
      </c>
      <c r="E118" s="11" t="n">
        <v>0.0068</v>
      </c>
      <c r="F118" s="9" t="n">
        <v>4586633547740</v>
      </c>
      <c r="G118" s="10" t="n">
        <v>4877400000</v>
      </c>
      <c r="H118" s="10" t="n">
        <v>330000</v>
      </c>
      <c r="I118" s="12" t="n">
        <v>0.001063394306354226</v>
      </c>
      <c r="J118" s="10" t="n">
        <v>-1123280000</v>
      </c>
      <c r="K118" s="10" t="n">
        <v>-76000</v>
      </c>
      <c r="L118" s="12" t="n">
        <v>-0.0002449029311603672</v>
      </c>
      <c r="M118" s="10" t="n"/>
      <c r="N118" s="10" t="n"/>
      <c r="O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194800</v>
      </c>
      <c r="D119" s="5" t="n">
        <v>8600</v>
      </c>
      <c r="E119" s="13" t="n">
        <v>0.0462</v>
      </c>
      <c r="F119" s="7" t="n">
        <v>4569515545600</v>
      </c>
      <c r="G119" s="5" t="n">
        <v>3116800000</v>
      </c>
      <c r="H119" s="5" t="n">
        <v>16000</v>
      </c>
      <c r="I119" s="6" t="n">
        <v>0.0006820854352932831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303500</v>
      </c>
      <c r="D120" s="10" t="n">
        <v>-10500</v>
      </c>
      <c r="E120" s="11" t="n">
        <v>-0.0334</v>
      </c>
      <c r="F120" s="9" t="n">
        <v>4545071230500</v>
      </c>
      <c r="G120" s="10" t="n">
        <v>2428000000</v>
      </c>
      <c r="H120" s="10" t="n">
        <v>8000</v>
      </c>
      <c r="I120" s="12" t="n">
        <v>0.0005342050491325078</v>
      </c>
      <c r="J120" s="10" t="n">
        <v>-910500000</v>
      </c>
      <c r="K120" s="10" t="n">
        <v>-3000</v>
      </c>
      <c r="L120" s="12" t="n">
        <v>-0.0002003268934246904</v>
      </c>
      <c r="M120" s="10" t="n"/>
      <c r="N120" s="10" t="n"/>
      <c r="O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88600</v>
      </c>
      <c r="D121" s="5" t="n">
        <v>1600</v>
      </c>
      <c r="E121" s="13" t="n">
        <v>0.0184</v>
      </c>
      <c r="F121" s="7" t="n">
        <v>4394409202800</v>
      </c>
      <c r="G121" s="5" t="n">
        <v>2746600000</v>
      </c>
      <c r="H121" s="5" t="n">
        <v>31000</v>
      </c>
      <c r="I121" s="6" t="n">
        <v>0.0006250214473085345</v>
      </c>
      <c r="J121" s="5" t="n">
        <v>-2126400000</v>
      </c>
      <c r="K121" s="5" t="n">
        <v>-24000</v>
      </c>
      <c r="L121" s="6" t="n">
        <v>-0.0004838875721098333</v>
      </c>
      <c r="M121" s="5" t="n"/>
      <c r="N121" s="5" t="n"/>
      <c r="O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420000</v>
      </c>
      <c r="D122" s="10" t="n">
        <v>12000</v>
      </c>
      <c r="E122" s="11" t="n">
        <v>0.0294</v>
      </c>
      <c r="F122" s="9" t="n">
        <v>4363652160000</v>
      </c>
      <c r="G122" s="10" t="n">
        <v>17640000000</v>
      </c>
      <c r="H122" s="10" t="n">
        <v>42000</v>
      </c>
      <c r="I122" s="12" t="n">
        <v>0.004042485366202974</v>
      </c>
      <c r="J122" s="10" t="n">
        <v>-1680000000</v>
      </c>
      <c r="K122" s="10" t="n">
        <v>-4000</v>
      </c>
      <c r="L122" s="12" t="n">
        <v>-0.0003849986063050452</v>
      </c>
      <c r="M122" s="10" t="n"/>
      <c r="N122" s="10" t="n"/>
      <c r="O122" s="12" t="n"/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5020</v>
      </c>
      <c r="D123" s="5" t="n">
        <v>320</v>
      </c>
      <c r="E123" s="13" t="n">
        <v>0.06809999999999999</v>
      </c>
      <c r="F123" s="7" t="n">
        <v>4360020600000</v>
      </c>
      <c r="G123" s="5" t="n">
        <v>6852300000</v>
      </c>
      <c r="H123" s="5" t="n">
        <v>1365000</v>
      </c>
      <c r="I123" s="6" t="n">
        <v>0.001571621014818141</v>
      </c>
      <c r="J123" s="5" t="n">
        <v>-301200000</v>
      </c>
      <c r="K123" s="5" t="n">
        <v>-60000</v>
      </c>
      <c r="L123" s="6" t="n">
        <v>-6.908224240958862e-05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100100</v>
      </c>
      <c r="D124" s="10" t="n">
        <v>5000</v>
      </c>
      <c r="E124" s="11" t="n">
        <v>0.0526</v>
      </c>
      <c r="F124" s="9" t="n">
        <v>4354809258800</v>
      </c>
      <c r="G124" s="10" t="n">
        <v>-8808800000</v>
      </c>
      <c r="H124" s="10" t="n">
        <v>-88000</v>
      </c>
      <c r="I124" s="12" t="n">
        <v>-0.002022775161093354</v>
      </c>
      <c r="J124" s="10" t="n">
        <v>300300000</v>
      </c>
      <c r="K124" s="10" t="n">
        <v>3000</v>
      </c>
      <c r="L124" s="12" t="n">
        <v>6.895824412818253e-05</v>
      </c>
      <c r="M124" s="10" t="n"/>
      <c r="N124" s="10" t="n"/>
      <c r="O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116400</v>
      </c>
      <c r="D125" s="5" t="n">
        <v>1300</v>
      </c>
      <c r="E125" s="13" t="n">
        <v>0.0113</v>
      </c>
      <c r="F125" s="7" t="n">
        <v>4309060255200</v>
      </c>
      <c r="G125" s="5" t="n">
        <v>4074000000</v>
      </c>
      <c r="H125" s="5" t="n">
        <v>35000</v>
      </c>
      <c r="I125" s="6" t="n">
        <v>0.0009454497636888835</v>
      </c>
      <c r="J125" s="5" t="n">
        <v>-814800000</v>
      </c>
      <c r="K125" s="5" t="n">
        <v>-7000</v>
      </c>
      <c r="L125" s="6" t="n">
        <v>-0.0001890899527377767</v>
      </c>
      <c r="M125" s="5" t="n"/>
      <c r="N125" s="5" t="n"/>
      <c r="O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103900</v>
      </c>
      <c r="D126" s="10" t="n">
        <v>4500</v>
      </c>
      <c r="E126" s="11" t="n">
        <v>0.0453</v>
      </c>
      <c r="F126" s="9" t="n">
        <v>4226990714000</v>
      </c>
      <c r="G126" s="10" t="n">
        <v>3428700000</v>
      </c>
      <c r="H126" s="10" t="n">
        <v>33000</v>
      </c>
      <c r="I126" s="12" t="n">
        <v>0.000811144436311151</v>
      </c>
      <c r="J126" s="10" t="n">
        <v>1246800000</v>
      </c>
      <c r="K126" s="10" t="n">
        <v>12000</v>
      </c>
      <c r="L126" s="12" t="n">
        <v>0.0002949616132040549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48450</v>
      </c>
      <c r="D127" s="5" t="n">
        <v>3250</v>
      </c>
      <c r="E127" s="13" t="n">
        <v>0.07190000000000001</v>
      </c>
      <c r="F127" s="7" t="n">
        <v>4043014029900</v>
      </c>
      <c r="G127" s="5" t="n">
        <v>-1986450000</v>
      </c>
      <c r="H127" s="5" t="n">
        <v>-41000</v>
      </c>
      <c r="I127" s="6" t="n">
        <v>-0.000491328990032996</v>
      </c>
      <c r="J127" s="5" t="n">
        <v>969000000</v>
      </c>
      <c r="K127" s="5" t="n">
        <v>20000</v>
      </c>
      <c r="L127" s="6" t="n">
        <v>0.0002396726780648761</v>
      </c>
      <c r="M127" s="5" t="n"/>
      <c r="N127" s="5" t="n"/>
      <c r="O127" s="6" t="n"/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137900</v>
      </c>
      <c r="D128" s="10" t="n">
        <v>-400</v>
      </c>
      <c r="E128" s="11" t="n">
        <v>-0.0029</v>
      </c>
      <c r="F128" s="9" t="n">
        <v>4023508024200</v>
      </c>
      <c r="G128" s="10" t="n">
        <v>689500000</v>
      </c>
      <c r="H128" s="10" t="n">
        <v>5000</v>
      </c>
      <c r="I128" s="12" t="n">
        <v>0.0001713678699912856</v>
      </c>
      <c r="J128" s="10" t="n">
        <v>-1516900000</v>
      </c>
      <c r="K128" s="10" t="n">
        <v>-11000</v>
      </c>
      <c r="L128" s="12" t="n">
        <v>-0.0003770093139808283</v>
      </c>
      <c r="M128" s="10" t="n"/>
      <c r="N128" s="10" t="n"/>
      <c r="O128" s="12" t="n"/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137600</v>
      </c>
      <c r="D129" s="5" t="n">
        <v>4800</v>
      </c>
      <c r="E129" s="13" t="n">
        <v>0.0361</v>
      </c>
      <c r="F129" s="7" t="n">
        <v>3985819846400</v>
      </c>
      <c r="G129" s="5" t="n">
        <v>-550400000</v>
      </c>
      <c r="H129" s="5" t="n">
        <v>-4000</v>
      </c>
      <c r="I129" s="6" t="n">
        <v>-0.0001380895326960455</v>
      </c>
      <c r="J129" s="5" t="n">
        <v>1238400000</v>
      </c>
      <c r="K129" s="5" t="n">
        <v>9000</v>
      </c>
      <c r="L129" s="6" t="n">
        <v>0.0003107014485661025</v>
      </c>
      <c r="M129" s="5" t="n"/>
      <c r="N129" s="5" t="n"/>
      <c r="O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421250</v>
      </c>
      <c r="D130" s="10" t="n">
        <v>22250</v>
      </c>
      <c r="E130" s="11" t="n">
        <v>0.0558</v>
      </c>
      <c r="F130" s="9" t="n">
        <v>3978782496250</v>
      </c>
      <c r="G130" s="10" t="n">
        <v>13058750000</v>
      </c>
      <c r="H130" s="10" t="n">
        <v>31000</v>
      </c>
      <c r="I130" s="12" t="n">
        <v>0.00328209697622523</v>
      </c>
      <c r="J130" s="10" t="n">
        <v>-3791250000</v>
      </c>
      <c r="K130" s="10" t="n">
        <v>-9000</v>
      </c>
      <c r="L130" s="12" t="n">
        <v>-0.0009528668640653895</v>
      </c>
      <c r="M130" s="10" t="n"/>
      <c r="N130" s="10" t="n"/>
      <c r="O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105900</v>
      </c>
      <c r="D131" s="5" t="n">
        <v>1300</v>
      </c>
      <c r="E131" s="13" t="n">
        <v>0.0124</v>
      </c>
      <c r="F131" s="7" t="n">
        <v>3967430292900</v>
      </c>
      <c r="G131" s="5" t="n">
        <v>10907700000</v>
      </c>
      <c r="H131" s="5" t="n">
        <v>103000</v>
      </c>
      <c r="I131" s="6" t="n">
        <v>0.002749311064020484</v>
      </c>
      <c r="J131" s="5" t="n">
        <v>-23509800000</v>
      </c>
      <c r="K131" s="5" t="n">
        <v>-222000</v>
      </c>
      <c r="L131" s="6" t="n">
        <v>-0.0059256995748791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461000</v>
      </c>
      <c r="D132" s="10" t="n">
        <v>7000</v>
      </c>
      <c r="E132" s="11" t="n">
        <v>0.0154</v>
      </c>
      <c r="F132" s="9" t="n">
        <v>3961325056000</v>
      </c>
      <c r="G132" s="10" t="n">
        <v>2305000000</v>
      </c>
      <c r="H132" s="10" t="n">
        <v>5000</v>
      </c>
      <c r="I132" s="12" t="n">
        <v>0.0005818760054817375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3795</v>
      </c>
      <c r="D133" s="5" t="n">
        <v>-70</v>
      </c>
      <c r="E133" s="13" t="n">
        <v>-0.0181</v>
      </c>
      <c r="F133" s="7" t="n">
        <v>3894666384840</v>
      </c>
      <c r="G133" s="5" t="n">
        <v>-288420000</v>
      </c>
      <c r="H133" s="5" t="n">
        <v>-76000</v>
      </c>
      <c r="I133" s="6" t="n">
        <v>-7.405512346902822e-05</v>
      </c>
      <c r="J133" s="5" t="n">
        <v>-151800000</v>
      </c>
      <c r="K133" s="5" t="n">
        <v>-40000</v>
      </c>
      <c r="L133" s="6" t="n">
        <v>-3.897638077317275e-05</v>
      </c>
      <c r="M133" s="5" t="n"/>
      <c r="N133" s="5" t="n"/>
      <c r="O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264000</v>
      </c>
      <c r="D134" s="10" t="n">
        <v>16500</v>
      </c>
      <c r="E134" s="11" t="n">
        <v>0.0667</v>
      </c>
      <c r="F134" s="9" t="n">
        <v>3870511392000</v>
      </c>
      <c r="G134" s="10" t="n">
        <v>5544000000</v>
      </c>
      <c r="H134" s="10" t="n">
        <v>21000</v>
      </c>
      <c r="I134" s="12" t="n">
        <v>0.001432368862538152</v>
      </c>
      <c r="J134" s="10" t="n">
        <v>2904000000</v>
      </c>
      <c r="K134" s="10" t="n">
        <v>11000</v>
      </c>
      <c r="L134" s="12" t="n">
        <v>0.0007502884518056988</v>
      </c>
      <c r="M134" s="10" t="n"/>
      <c r="N134" s="10" t="n"/>
      <c r="O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29000</v>
      </c>
      <c r="D135" s="5" t="n">
        <v>300</v>
      </c>
      <c r="E135" s="13" t="n">
        <v>0.0105</v>
      </c>
      <c r="F135" s="7" t="n">
        <v>3869927765000</v>
      </c>
      <c r="G135" s="5" t="n">
        <v>-4321000000</v>
      </c>
      <c r="H135" s="5" t="n">
        <v>-149000</v>
      </c>
      <c r="I135" s="6" t="n">
        <v>-0.001116558308679439</v>
      </c>
      <c r="J135" s="5" t="n">
        <v>580000000</v>
      </c>
      <c r="K135" s="5" t="n">
        <v>20000</v>
      </c>
      <c r="L135" s="6" t="n">
        <v>0.0001498735984804616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100600</v>
      </c>
      <c r="D136" s="10" t="n">
        <v>1400</v>
      </c>
      <c r="E136" s="11" t="n">
        <v>0.0141</v>
      </c>
      <c r="F136" s="9" t="n">
        <v>3844932000000</v>
      </c>
      <c r="G136" s="10" t="n">
        <v>704200000</v>
      </c>
      <c r="H136" s="10" t="n">
        <v>7000</v>
      </c>
      <c r="I136" s="12" t="n">
        <v>0.0001831501831501832</v>
      </c>
      <c r="J136" s="10" t="n">
        <v>100600000</v>
      </c>
      <c r="K136" s="10" t="n">
        <v>1000</v>
      </c>
      <c r="L136" s="12" t="n">
        <v>2.616431187859759e-05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84300</v>
      </c>
      <c r="D137" s="5" t="n">
        <v>-900</v>
      </c>
      <c r="E137" s="13" t="n">
        <v>-0.0106</v>
      </c>
      <c r="F137" s="7" t="n">
        <v>3735456752400</v>
      </c>
      <c r="G137" s="5" t="n">
        <v>252900000</v>
      </c>
      <c r="H137" s="5" t="n">
        <v>3000</v>
      </c>
      <c r="I137" s="6" t="n">
        <v>6.770256404053235e-05</v>
      </c>
      <c r="J137" s="5" t="n">
        <v>-252900000</v>
      </c>
      <c r="K137" s="5" t="n">
        <v>-3000</v>
      </c>
      <c r="L137" s="6" t="n">
        <v>-6.770256404053235e-05</v>
      </c>
      <c r="M137" s="5" t="n"/>
      <c r="N137" s="5" t="n"/>
      <c r="O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43000</v>
      </c>
      <c r="D138" s="10" t="n">
        <v>1350</v>
      </c>
      <c r="E138" s="11" t="n">
        <v>0.03240000000000001</v>
      </c>
      <c r="F138" s="9" t="n">
        <v>3665674750000</v>
      </c>
      <c r="G138" s="10" t="n">
        <v>4257000000</v>
      </c>
      <c r="H138" s="10" t="n">
        <v>99000</v>
      </c>
      <c r="I138" s="12" t="n">
        <v>0.001161314161874291</v>
      </c>
      <c r="J138" s="10" t="n">
        <v>-172000000</v>
      </c>
      <c r="K138" s="10" t="n">
        <v>-4000</v>
      </c>
      <c r="L138" s="12" t="n">
        <v>-4.692178431815316e-05</v>
      </c>
      <c r="M138" s="10" t="n"/>
      <c r="N138" s="10" t="n"/>
      <c r="O138" s="12" t="n"/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73200</v>
      </c>
      <c r="D139" s="5" t="n">
        <v>700</v>
      </c>
      <c r="E139" s="13" t="n">
        <v>0.0097</v>
      </c>
      <c r="F139" s="7" t="n">
        <v>3490570548000</v>
      </c>
      <c r="G139" s="5" t="n">
        <v>1098000000</v>
      </c>
      <c r="H139" s="5" t="n">
        <v>15000</v>
      </c>
      <c r="I139" s="6" t="n">
        <v>0.0003145617557075658</v>
      </c>
      <c r="J139" s="5" t="n">
        <v>-2269200000</v>
      </c>
      <c r="K139" s="5" t="n">
        <v>-31000</v>
      </c>
      <c r="L139" s="6" t="n">
        <v>-0.0006500942951289693</v>
      </c>
      <c r="M139" s="5" t="n"/>
      <c r="N139" s="5" t="n"/>
      <c r="O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64300</v>
      </c>
      <c r="D140" s="10" t="n">
        <v>-100</v>
      </c>
      <c r="E140" s="11" t="n">
        <v>-0.0016</v>
      </c>
      <c r="F140" s="9" t="n">
        <v>3453874500000</v>
      </c>
      <c r="G140" s="10" t="n">
        <v>578700000</v>
      </c>
      <c r="H140" s="10" t="n">
        <v>9000</v>
      </c>
      <c r="I140" s="12" t="n">
        <v>0.0001675509634180397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161300</v>
      </c>
      <c r="D141" s="5" t="n">
        <v>12100</v>
      </c>
      <c r="E141" s="13" t="n">
        <v>0.08109999999999999</v>
      </c>
      <c r="F141" s="7" t="n">
        <v>3419085455400</v>
      </c>
      <c r="G141" s="5" t="n">
        <v>2419500000</v>
      </c>
      <c r="H141" s="5" t="n">
        <v>15000</v>
      </c>
      <c r="I141" s="6" t="n">
        <v>0.0007076453722964762</v>
      </c>
      <c r="J141" s="5" t="n">
        <v>2419500000</v>
      </c>
      <c r="K141" s="5" t="n">
        <v>15000</v>
      </c>
      <c r="L141" s="6" t="n">
        <v>0.0007076453722964762</v>
      </c>
      <c r="M141" s="5" t="n"/>
      <c r="N141" s="5" t="n"/>
      <c r="O141" s="6" t="n"/>
    </row>
    <row r="142">
      <c r="A142" s="8" t="inlineStr">
        <is>
          <t>보로노이 (310210)</t>
        </is>
      </c>
      <c r="B142" s="8" t="inlineStr">
        <is>
          <t>자연과학 및 공학 연구개발업</t>
        </is>
      </c>
      <c r="C142" s="9" t="n">
        <v>185200</v>
      </c>
      <c r="D142" s="10" t="n">
        <v>10300</v>
      </c>
      <c r="E142" s="11" t="n">
        <v>0.05889999999999999</v>
      </c>
      <c r="F142" s="9" t="n">
        <v>3415660823600</v>
      </c>
      <c r="G142" s="10" t="n">
        <v>-2778000000</v>
      </c>
      <c r="H142" s="10" t="n">
        <v>-15000</v>
      </c>
      <c r="I142" s="12" t="n">
        <v>-0.0008133126043446182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HPSP (403870)</t>
        </is>
      </c>
      <c r="B143" t="inlineStr">
        <is>
          <t>특수 목적용 기계 제조업</t>
        </is>
      </c>
      <c r="C143" s="7" t="n">
        <v>41250</v>
      </c>
      <c r="D143" s="5" t="n">
        <v>2600</v>
      </c>
      <c r="E143" s="13" t="n">
        <v>0.0673</v>
      </c>
      <c r="F143" s="7" t="n">
        <v>3394875000000</v>
      </c>
      <c r="G143" s="5" t="n">
        <v>9281250000</v>
      </c>
      <c r="H143" s="5" t="n">
        <v>225000</v>
      </c>
      <c r="I143" s="6" t="n">
        <v>0.002733900364520049</v>
      </c>
      <c r="J143" s="5" t="n">
        <v>1031250000</v>
      </c>
      <c r="K143" s="5" t="n">
        <v>25000</v>
      </c>
      <c r="L143" s="6" t="n">
        <v>0.0003037667071688943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36050</v>
      </c>
      <c r="D144" s="10" t="n">
        <v>-600</v>
      </c>
      <c r="E144" s="11" t="n">
        <v>-0.0164</v>
      </c>
      <c r="F144" s="9" t="n">
        <v>3327883650000</v>
      </c>
      <c r="G144" s="10" t="n">
        <v>-252350000</v>
      </c>
      <c r="H144" s="10" t="n">
        <v>-7000</v>
      </c>
      <c r="I144" s="12" t="n">
        <v>-7.582897316737621e-05</v>
      </c>
      <c r="J144" s="10" t="n">
        <v>-72100000</v>
      </c>
      <c r="K144" s="10" t="n">
        <v>-2000</v>
      </c>
      <c r="L144" s="12" t="n">
        <v>-2.166542090496463e-05</v>
      </c>
      <c r="M144" s="10" t="n"/>
      <c r="N144" s="10" t="n"/>
      <c r="O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130600</v>
      </c>
      <c r="D145" s="5" t="n">
        <v>4300</v>
      </c>
      <c r="E145" s="13" t="n">
        <v>0.034</v>
      </c>
      <c r="F145" s="7" t="n">
        <v>3285546645000</v>
      </c>
      <c r="G145" s="5" t="n">
        <v>3918000000</v>
      </c>
      <c r="H145" s="5" t="n">
        <v>30000</v>
      </c>
      <c r="I145" s="6" t="n">
        <v>0.001192495625031676</v>
      </c>
      <c r="J145" s="5" t="n">
        <v>-391800000</v>
      </c>
      <c r="K145" s="5" t="n">
        <v>-3000</v>
      </c>
      <c r="L145" s="6" t="n">
        <v>-0.0001192495625031676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21600</v>
      </c>
      <c r="D146" s="10" t="n">
        <v>400</v>
      </c>
      <c r="E146" s="11" t="n">
        <v>0.0189</v>
      </c>
      <c r="F146" s="9" t="n">
        <v>3283950146400</v>
      </c>
      <c r="G146" s="10" t="n">
        <v>-712800000</v>
      </c>
      <c r="H146" s="10" t="n">
        <v>-33000</v>
      </c>
      <c r="I146" s="12" t="n">
        <v>-0.0002170556702212427</v>
      </c>
      <c r="J146" s="10" t="n">
        <v>-43200000</v>
      </c>
      <c r="K146" s="10" t="n">
        <v>-2000</v>
      </c>
      <c r="L146" s="12" t="n">
        <v>-1.315488910431774e-05</v>
      </c>
      <c r="M146" s="10" t="n"/>
      <c r="N146" s="10" t="n"/>
      <c r="O146" s="12" t="n"/>
    </row>
    <row r="147">
      <c r="A147" t="inlineStr">
        <is>
          <t>휴젤 (145020)</t>
        </is>
      </c>
      <c r="B147" t="inlineStr">
        <is>
          <t>기초 의약물질 제조업</t>
        </is>
      </c>
      <c r="C147" s="7" t="n">
        <v>262000</v>
      </c>
      <c r="D147" s="5" t="n">
        <v>-6500</v>
      </c>
      <c r="E147" s="13" t="n">
        <v>-0.0242</v>
      </c>
      <c r="F147" s="7" t="n">
        <v>3278975326000</v>
      </c>
      <c r="G147" s="5" t="n">
        <v>1310000000</v>
      </c>
      <c r="H147" s="5" t="n">
        <v>5000</v>
      </c>
      <c r="I147" s="6" t="n">
        <v>0.0003995150526484931</v>
      </c>
      <c r="J147" s="5" t="n">
        <v>-524000000</v>
      </c>
      <c r="K147" s="5" t="n">
        <v>-2000</v>
      </c>
      <c r="L147" s="6" t="n">
        <v>-0.0001598060210593972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61400</v>
      </c>
      <c r="D148" s="10" t="n">
        <v>5700</v>
      </c>
      <c r="E148" s="11" t="n">
        <v>0.1023</v>
      </c>
      <c r="F148" s="9" t="n">
        <v>3207575173200</v>
      </c>
      <c r="G148" s="10" t="n">
        <v>2026200000</v>
      </c>
      <c r="H148" s="10" t="n">
        <v>33000</v>
      </c>
      <c r="I148" s="12" t="n">
        <v>0.0006316921320907298</v>
      </c>
      <c r="J148" s="10" t="n">
        <v>3192800000</v>
      </c>
      <c r="K148" s="10" t="n">
        <v>52000</v>
      </c>
      <c r="L148" s="12" t="n">
        <v>0.0009953936626884228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38950</v>
      </c>
      <c r="D149" s="5" t="n">
        <v>-800</v>
      </c>
      <c r="E149" s="13" t="n">
        <v>-0.0201</v>
      </c>
      <c r="F149" s="7" t="n">
        <v>3191351540450</v>
      </c>
      <c r="G149" s="5" t="n">
        <v>77900000</v>
      </c>
      <c r="H149" s="5" t="n">
        <v>2000</v>
      </c>
      <c r="I149" s="6" t="n">
        <v>2.440972077586151e-05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133400</v>
      </c>
      <c r="D150" s="10" t="n">
        <v>900</v>
      </c>
      <c r="E150" s="11" t="n">
        <v>0.0068</v>
      </c>
      <c r="F150" s="9" t="n">
        <v>3148917271800</v>
      </c>
      <c r="G150" s="10" t="n">
        <v>40953800000</v>
      </c>
      <c r="H150" s="10" t="n">
        <v>307000</v>
      </c>
      <c r="I150" s="12" t="n">
        <v>0.01300567670251616</v>
      </c>
      <c r="J150" s="10" t="n">
        <v>-7470400000</v>
      </c>
      <c r="K150" s="10" t="n">
        <v>-56000</v>
      </c>
      <c r="L150" s="12" t="n">
        <v>-0.002372370994595781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62700</v>
      </c>
      <c r="D151" s="5" t="n">
        <v>-2300</v>
      </c>
      <c r="E151" s="13" t="n">
        <v>-0.0354</v>
      </c>
      <c r="F151" s="7" t="n">
        <v>3141961392900</v>
      </c>
      <c r="G151" s="5" t="n">
        <v>-4514400000</v>
      </c>
      <c r="H151" s="5" t="n">
        <v>-72000</v>
      </c>
      <c r="I151" s="6" t="n">
        <v>-0.001436809507017288</v>
      </c>
      <c r="J151" s="5" t="n">
        <v>-125400000</v>
      </c>
      <c r="K151" s="5" t="n">
        <v>-2000</v>
      </c>
      <c r="L151" s="6" t="n">
        <v>-3.991137519492466e-05</v>
      </c>
      <c r="M151" s="5" t="n"/>
      <c r="N151" s="5" t="n"/>
      <c r="O151" s="6" t="n"/>
    </row>
    <row r="152">
      <c r="A152" s="8" t="inlineStr">
        <is>
          <t>GS건설 (006360)</t>
        </is>
      </c>
      <c r="B152" s="8" t="inlineStr">
        <is>
          <t>건물 건설업</t>
        </is>
      </c>
      <c r="C152" s="9" t="n">
        <v>36300</v>
      </c>
      <c r="D152" s="10" t="n">
        <v>1100</v>
      </c>
      <c r="E152" s="11" t="n">
        <v>0.0312</v>
      </c>
      <c r="F152" s="9" t="n">
        <v>3106608087000</v>
      </c>
      <c r="G152" s="10" t="n">
        <v>8167500000</v>
      </c>
      <c r="H152" s="10" t="n">
        <v>225000</v>
      </c>
      <c r="I152" s="12" t="n">
        <v>0.00262907317925874</v>
      </c>
      <c r="J152" s="10" t="n">
        <v>2686200000</v>
      </c>
      <c r="K152" s="10" t="n">
        <v>74000</v>
      </c>
      <c r="L152" s="12" t="n">
        <v>0.0008646729567339854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14420</v>
      </c>
      <c r="D153" s="5" t="n">
        <v>-130</v>
      </c>
      <c r="E153" s="13" t="n">
        <v>-0.0089</v>
      </c>
      <c r="F153" s="7" t="n">
        <v>3085022010000</v>
      </c>
      <c r="G153" s="5" t="n">
        <v>-764260000</v>
      </c>
      <c r="H153" s="5" t="n">
        <v>-53000</v>
      </c>
      <c r="I153" s="6" t="n">
        <v>-0.000247732430278512</v>
      </c>
      <c r="J153" s="5" t="n">
        <v>14420000</v>
      </c>
      <c r="K153" s="5" t="n">
        <v>1000</v>
      </c>
      <c r="L153" s="6" t="n">
        <v>4.674196797707774e-06</v>
      </c>
      <c r="M153" s="5" t="n"/>
      <c r="N153" s="5" t="n"/>
      <c r="O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133900</v>
      </c>
      <c r="D154" s="10" t="n">
        <v>4700</v>
      </c>
      <c r="E154" s="11" t="n">
        <v>0.0364</v>
      </c>
      <c r="F154" s="9" t="n">
        <v>3068458023800</v>
      </c>
      <c r="G154" s="10" t="n">
        <v>1339000000</v>
      </c>
      <c r="H154" s="10" t="n">
        <v>10000</v>
      </c>
      <c r="I154" s="12" t="n">
        <v>0.0004363755311672059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43850</v>
      </c>
      <c r="D155" s="5" t="n">
        <v>-300</v>
      </c>
      <c r="E155" s="13" t="n">
        <v>-0.0068</v>
      </c>
      <c r="F155" s="7" t="n">
        <v>3061677072300</v>
      </c>
      <c r="G155" s="5" t="n">
        <v>-306950000</v>
      </c>
      <c r="H155" s="5" t="n">
        <v>-7000</v>
      </c>
      <c r="I155" s="6" t="n">
        <v>-0.0001002555111958337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5710</v>
      </c>
      <c r="D156" s="10" t="n">
        <v>-90</v>
      </c>
      <c r="E156" s="11" t="n">
        <v>-0.0155</v>
      </c>
      <c r="F156" s="9" t="n">
        <v>3052391913520</v>
      </c>
      <c r="G156" s="10" t="n">
        <v>1821490000</v>
      </c>
      <c r="H156" s="10" t="n">
        <v>319000</v>
      </c>
      <c r="I156" s="12" t="n">
        <v>0.0005967418508521302</v>
      </c>
      <c r="J156" s="10" t="n">
        <v>28550000</v>
      </c>
      <c r="K156" s="10" t="n">
        <v>5000</v>
      </c>
      <c r="L156" s="12" t="n">
        <v>9.353320546271633e-06</v>
      </c>
      <c r="M156" s="10" t="n"/>
      <c r="N156" s="10" t="n"/>
      <c r="O156" s="12" t="n"/>
    </row>
    <row r="157">
      <c r="A157" t="inlineStr">
        <is>
          <t>제주반도체 (080220)</t>
        </is>
      </c>
      <c r="B157" t="inlineStr">
        <is>
          <t>반도체 제조업</t>
        </is>
      </c>
      <c r="C157" s="7" t="n">
        <v>88600</v>
      </c>
      <c r="D157" s="5" t="n">
        <v>1600</v>
      </c>
      <c r="E157" s="13" t="n">
        <v>0.0184</v>
      </c>
      <c r="F157" s="7" t="n">
        <v>3051635003800</v>
      </c>
      <c r="G157" s="5" t="n">
        <v>2569400000</v>
      </c>
      <c r="H157" s="5" t="n">
        <v>29000</v>
      </c>
      <c r="I157" s="6" t="n">
        <v>0.0008419748747148645</v>
      </c>
      <c r="J157" s="5" t="n">
        <v>-1417600000</v>
      </c>
      <c r="K157" s="5" t="n">
        <v>-16000</v>
      </c>
      <c r="L157" s="6" t="n">
        <v>-0.0004645378619116494</v>
      </c>
      <c r="M157" s="5" t="n"/>
      <c r="N157" s="5" t="n"/>
      <c r="O157" s="6" t="n"/>
    </row>
    <row r="158">
      <c r="A158" s="8" t="inlineStr">
        <is>
          <t>한미사이언스 (008930)</t>
        </is>
      </c>
      <c r="B158" s="8" t="inlineStr">
        <is>
          <t>기타 금융업</t>
        </is>
      </c>
      <c r="C158" s="9" t="n">
        <v>44450</v>
      </c>
      <c r="D158" s="10" t="n">
        <v>700</v>
      </c>
      <c r="E158" s="11" t="n">
        <v>0.016</v>
      </c>
      <c r="F158" s="9" t="n">
        <v>3040004397500</v>
      </c>
      <c r="G158" s="10" t="n">
        <v>1244600000</v>
      </c>
      <c r="H158" s="10" t="n">
        <v>28000</v>
      </c>
      <c r="I158" s="12" t="n">
        <v>0.0004094073025103248</v>
      </c>
      <c r="J158" s="10" t="n">
        <v>444500000</v>
      </c>
      <c r="K158" s="10" t="n">
        <v>10000</v>
      </c>
      <c r="L158" s="12" t="n">
        <v>0.0001462168937536874</v>
      </c>
      <c r="M158" s="10" t="n"/>
      <c r="N158" s="10" t="n"/>
      <c r="O158" s="12" t="n"/>
    </row>
    <row r="159">
      <c r="A159" t="inlineStr">
        <is>
          <t>달바글로벌 (483650)</t>
        </is>
      </c>
      <c r="B159" t="inlineStr">
        <is>
          <t>기타 화학제품 제조업</t>
        </is>
      </c>
      <c r="C159" s="7" t="n">
        <v>237000</v>
      </c>
      <c r="D159" s="5" t="n">
        <v>-25000</v>
      </c>
      <c r="E159" s="13" t="n">
        <v>-0.09539999999999998</v>
      </c>
      <c r="F159" s="7" t="n">
        <v>2961057855000</v>
      </c>
      <c r="G159" s="5" t="n">
        <v>-13746000000</v>
      </c>
      <c r="H159" s="5" t="n">
        <v>-58000</v>
      </c>
      <c r="I159" s="6" t="n">
        <v>-0.004642259852096001</v>
      </c>
      <c r="J159" s="5" t="n">
        <v>-8058000000</v>
      </c>
      <c r="K159" s="5" t="n">
        <v>-34000</v>
      </c>
      <c r="L159" s="6" t="n">
        <v>-0.002721324740883863</v>
      </c>
      <c r="M159" s="5" t="n"/>
      <c r="N159" s="5" t="n"/>
      <c r="O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77500</v>
      </c>
      <c r="D160" s="10" t="n">
        <v>500</v>
      </c>
      <c r="E160" s="11" t="n">
        <v>0.006500000000000001</v>
      </c>
      <c r="F160" s="9" t="n">
        <v>2944936295000</v>
      </c>
      <c r="G160" s="10" t="n">
        <v>387500000</v>
      </c>
      <c r="H160" s="10" t="n">
        <v>5000</v>
      </c>
      <c r="I160" s="12" t="n">
        <v>0.0001315817936903793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37150</v>
      </c>
      <c r="D161" s="5" t="n">
        <v>650</v>
      </c>
      <c r="E161" s="13" t="n">
        <v>0.0178</v>
      </c>
      <c r="F161" s="7" t="n">
        <v>2914660943950</v>
      </c>
      <c r="G161" s="5" t="n">
        <v>668700000</v>
      </c>
      <c r="H161" s="5" t="n">
        <v>18000</v>
      </c>
      <c r="I161" s="6" t="n">
        <v>0.0002294263425006704</v>
      </c>
      <c r="J161" s="5" t="n">
        <v>74300000</v>
      </c>
      <c r="K161" s="5" t="n">
        <v>2000</v>
      </c>
      <c r="L161" s="6" t="n">
        <v>2.549181583340782e-05</v>
      </c>
      <c r="M161" s="5" t="n"/>
      <c r="N161" s="5" t="n"/>
      <c r="O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49700</v>
      </c>
      <c r="D162" s="10" t="n">
        <v>2650</v>
      </c>
      <c r="E162" s="11" t="n">
        <v>0.0563</v>
      </c>
      <c r="F162" s="9" t="n">
        <v>2907989990500</v>
      </c>
      <c r="G162" s="10" t="n">
        <v>149100000</v>
      </c>
      <c r="H162" s="10" t="n">
        <v>3000</v>
      </c>
      <c r="I162" s="12" t="n">
        <v>5.127252861498458e-05</v>
      </c>
      <c r="J162" s="10" t="n">
        <v>1789200000</v>
      </c>
      <c r="K162" s="10" t="n">
        <v>36000</v>
      </c>
      <c r="L162" s="12" t="n">
        <v>0.000615270343379815</v>
      </c>
      <c r="M162" s="10" t="n"/>
      <c r="N162" s="10" t="n"/>
      <c r="O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260000</v>
      </c>
      <c r="D163" s="5" t="n">
        <v>10000</v>
      </c>
      <c r="E163" s="13" t="n">
        <v>0.04</v>
      </c>
      <c r="F163" s="7" t="n">
        <v>2875971540000</v>
      </c>
      <c r="G163" s="5" t="n">
        <v>-5980000000</v>
      </c>
      <c r="H163" s="5" t="n">
        <v>-23000</v>
      </c>
      <c r="I163" s="6" t="n">
        <v>-0.002079297349375022</v>
      </c>
      <c r="J163" s="5" t="n">
        <v>5720000000</v>
      </c>
      <c r="K163" s="5" t="n">
        <v>22000</v>
      </c>
      <c r="L163" s="6" t="n">
        <v>0.001988893116793499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74150</v>
      </c>
      <c r="D164" s="10" t="n">
        <v>450</v>
      </c>
      <c r="E164" s="11" t="n">
        <v>0.0061</v>
      </c>
      <c r="F164" s="9" t="n">
        <v>2869132145450</v>
      </c>
      <c r="G164" s="10" t="n">
        <v>-667350000</v>
      </c>
      <c r="H164" s="10" t="n">
        <v>-9000</v>
      </c>
      <c r="I164" s="12" t="n">
        <v>-0.0002325964668648371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디앤디파마텍 (347850)</t>
        </is>
      </c>
      <c r="B165" t="inlineStr">
        <is>
          <t>자연과학 및 공학 연구개발업</t>
        </is>
      </c>
      <c r="C165" s="7" t="n">
        <v>62400</v>
      </c>
      <c r="D165" s="5" t="n">
        <v>1900</v>
      </c>
      <c r="E165" s="13" t="n">
        <v>0.0314</v>
      </c>
      <c r="F165" s="7" t="n">
        <v>2860266801600</v>
      </c>
      <c r="G165" s="5" t="n">
        <v>7113600000</v>
      </c>
      <c r="H165" s="5" t="n">
        <v>114000</v>
      </c>
      <c r="I165" s="6" t="n">
        <v>0.002487040718026981</v>
      </c>
      <c r="J165" s="5" t="n">
        <v>748800000</v>
      </c>
      <c r="K165" s="5" t="n">
        <v>12000</v>
      </c>
      <c r="L165" s="6" t="n">
        <v>0.0002617937597923138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25450</v>
      </c>
      <c r="D166" s="10" t="n">
        <v>350</v>
      </c>
      <c r="E166" s="11" t="n">
        <v>0.0139</v>
      </c>
      <c r="F166" s="9" t="n">
        <v>2834520192550</v>
      </c>
      <c r="G166" s="10" t="n">
        <v>356300000</v>
      </c>
      <c r="H166" s="10" t="n">
        <v>14000</v>
      </c>
      <c r="I166" s="12" t="n">
        <v>0.0001257002863964304</v>
      </c>
      <c r="J166" s="10" t="n">
        <v>25450000</v>
      </c>
      <c r="K166" s="10" t="n">
        <v>1000</v>
      </c>
      <c r="L166" s="12" t="n">
        <v>8.978591885459313e-06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146200</v>
      </c>
      <c r="D167" s="5" t="n">
        <v>300</v>
      </c>
      <c r="E167" s="13" t="n">
        <v>0.0021</v>
      </c>
      <c r="F167" s="7" t="n">
        <v>2830432000000</v>
      </c>
      <c r="G167" s="5" t="n">
        <v>-2777800000</v>
      </c>
      <c r="H167" s="5" t="n">
        <v>-19000</v>
      </c>
      <c r="I167" s="6" t="n">
        <v>-0.000981404958677686</v>
      </c>
      <c r="J167" s="5" t="n">
        <v>-146200000</v>
      </c>
      <c r="K167" s="5" t="n">
        <v>-1000</v>
      </c>
      <c r="L167" s="6" t="n">
        <v>-5.165289256198347e-05</v>
      </c>
      <c r="M167" s="5" t="n"/>
      <c r="N167" s="5" t="n"/>
      <c r="O167" s="6" t="n"/>
    </row>
    <row r="168">
      <c r="A168" s="8" t="inlineStr">
        <is>
          <t>코스맥스 (192820)</t>
        </is>
      </c>
      <c r="B168" s="8" t="inlineStr">
        <is>
          <t>기타 화학제품 제조업</t>
        </is>
      </c>
      <c r="C168" s="9" t="n">
        <v>248000</v>
      </c>
      <c r="D168" s="10" t="n">
        <v>-1500</v>
      </c>
      <c r="E168" s="11" t="n">
        <v>-0.006</v>
      </c>
      <c r="F168" s="9" t="n">
        <v>2814678232000</v>
      </c>
      <c r="G168" s="10" t="n">
        <v>13640000000</v>
      </c>
      <c r="H168" s="10" t="n">
        <v>55000</v>
      </c>
      <c r="I168" s="12" t="n">
        <v>0.004846024616571519</v>
      </c>
      <c r="J168" s="10" t="n">
        <v>992000000</v>
      </c>
      <c r="K168" s="10" t="n">
        <v>4000</v>
      </c>
      <c r="L168" s="12" t="n">
        <v>0.0003524381539324741</v>
      </c>
      <c r="M168" s="10" t="n"/>
      <c r="N168" s="10" t="n"/>
      <c r="O168" s="12" t="n"/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71800</v>
      </c>
      <c r="D169" s="5" t="n">
        <v>900</v>
      </c>
      <c r="E169" s="13" t="n">
        <v>0.0127</v>
      </c>
      <c r="F169" s="7" t="n">
        <v>2806833243000</v>
      </c>
      <c r="G169" s="5" t="n">
        <v>718000000</v>
      </c>
      <c r="H169" s="5" t="n">
        <v>10000</v>
      </c>
      <c r="I169" s="6" t="n">
        <v>0.0002558042953889869</v>
      </c>
      <c r="J169" s="5" t="n">
        <v>-287200000</v>
      </c>
      <c r="K169" s="5" t="n">
        <v>-4000</v>
      </c>
      <c r="L169" s="6" t="n">
        <v>-0.0001023217181555948</v>
      </c>
      <c r="M169" s="5" t="n"/>
      <c r="N169" s="5" t="n"/>
      <c r="O169" s="6" t="n"/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39550</v>
      </c>
      <c r="D170" s="10" t="n">
        <v>950</v>
      </c>
      <c r="E170" s="11" t="n">
        <v>0.0246</v>
      </c>
      <c r="F170" s="9" t="n">
        <v>2800688558500</v>
      </c>
      <c r="G170" s="10" t="n">
        <v>276850000</v>
      </c>
      <c r="H170" s="10" t="n">
        <v>7000</v>
      </c>
      <c r="I170" s="12" t="n">
        <v>9.885069125582319e-05</v>
      </c>
      <c r="J170" s="10" t="n">
        <v>79100000</v>
      </c>
      <c r="K170" s="10" t="n">
        <v>2000</v>
      </c>
      <c r="L170" s="12" t="n">
        <v>2.824305464452091e-05</v>
      </c>
      <c r="M170" s="10" t="n"/>
      <c r="N170" s="10" t="n"/>
      <c r="O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99000</v>
      </c>
      <c r="D171" s="5" t="n">
        <v>1700</v>
      </c>
      <c r="E171" s="13" t="n">
        <v>0.0175</v>
      </c>
      <c r="F171" s="7" t="n">
        <v>2800586745000</v>
      </c>
      <c r="G171" s="5" t="n">
        <v>7128000000</v>
      </c>
      <c r="H171" s="5" t="n">
        <v>72000</v>
      </c>
      <c r="I171" s="6" t="n">
        <v>0.002545180938503656</v>
      </c>
      <c r="J171" s="5" t="n">
        <v>-990000000</v>
      </c>
      <c r="K171" s="5" t="n">
        <v>-10000</v>
      </c>
      <c r="L171" s="6" t="n">
        <v>-0.0003534973525699522</v>
      </c>
      <c r="M171" s="5" t="n"/>
      <c r="N171" s="5" t="n"/>
      <c r="O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165300</v>
      </c>
      <c r="D172" s="10" t="n">
        <v>2600</v>
      </c>
      <c r="E172" s="11" t="n">
        <v>0.016</v>
      </c>
      <c r="F172" s="9" t="n">
        <v>2767189277100</v>
      </c>
      <c r="G172" s="10" t="n">
        <v>165300000</v>
      </c>
      <c r="H172" s="10" t="n">
        <v>1000</v>
      </c>
      <c r="I172" s="12" t="n">
        <v>5.973570415581891e-05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183400</v>
      </c>
      <c r="D173" s="5" t="n">
        <v>-3500</v>
      </c>
      <c r="E173" s="13" t="n">
        <v>-0.0187</v>
      </c>
      <c r="F173" s="7" t="n">
        <v>2760937712400</v>
      </c>
      <c r="G173" s="5" t="n">
        <v>-14305200000</v>
      </c>
      <c r="H173" s="5" t="n">
        <v>-78000</v>
      </c>
      <c r="I173" s="6" t="n">
        <v>-0.005181283132811033</v>
      </c>
      <c r="J173" s="5" t="n">
        <v>-366800000</v>
      </c>
      <c r="K173" s="5" t="n">
        <v>-2000</v>
      </c>
      <c r="L173" s="6" t="n">
        <v>-0.0001328534136618214</v>
      </c>
      <c r="M173" s="5" t="n"/>
      <c r="N173" s="5" t="n"/>
      <c r="O173" s="6" t="n"/>
    </row>
    <row r="174">
      <c r="A174" s="8" t="inlineStr">
        <is>
          <t>한화비전 (489790)</t>
        </is>
      </c>
      <c r="B174" s="8" t="inlineStr">
        <is>
          <t>통신 및 방송 장비 제조업</t>
        </is>
      </c>
      <c r="C174" s="9" t="n">
        <v>54500</v>
      </c>
      <c r="D174" s="10" t="n">
        <v>1500</v>
      </c>
      <c r="E174" s="11" t="n">
        <v>0.0283</v>
      </c>
      <c r="F174" s="9" t="n">
        <v>2751617255000</v>
      </c>
      <c r="G174" s="10" t="n">
        <v>-763000000</v>
      </c>
      <c r="H174" s="10" t="n">
        <v>-14000</v>
      </c>
      <c r="I174" s="12" t="n">
        <v>-0.0002772914723563179</v>
      </c>
      <c r="J174" s="10" t="n">
        <v>1199000000</v>
      </c>
      <c r="K174" s="10" t="n">
        <v>22000</v>
      </c>
      <c r="L174" s="12" t="n">
        <v>0.0004357437422742139</v>
      </c>
      <c r="M174" s="10" t="n"/>
      <c r="N174" s="10" t="n"/>
      <c r="O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59100</v>
      </c>
      <c r="D175" s="5" t="n">
        <v>1700</v>
      </c>
      <c r="E175" s="13" t="n">
        <v>0.0296</v>
      </c>
      <c r="F175" s="7" t="n">
        <v>2745107532000</v>
      </c>
      <c r="G175" s="5" t="n">
        <v>531900000</v>
      </c>
      <c r="H175" s="5" t="n">
        <v>9000</v>
      </c>
      <c r="I175" s="6" t="n">
        <v>0.0001937629013798502</v>
      </c>
      <c r="J175" s="5" t="n">
        <v>118200000</v>
      </c>
      <c r="K175" s="5" t="n">
        <v>2000</v>
      </c>
      <c r="L175" s="6" t="n">
        <v>4.305842252885559e-05</v>
      </c>
      <c r="M175" s="5" t="n"/>
      <c r="N175" s="5" t="n"/>
      <c r="O175" s="6" t="n"/>
    </row>
    <row r="176">
      <c r="A176" s="8" t="inlineStr">
        <is>
          <t>실리콘투 (257720)</t>
        </is>
      </c>
      <c r="B176" s="8" t="inlineStr">
        <is>
          <t>상품 종합 도매업</t>
        </is>
      </c>
      <c r="C176" s="9" t="n">
        <v>41100</v>
      </c>
      <c r="D176" s="10" t="n">
        <v>-4150</v>
      </c>
      <c r="E176" s="11" t="n">
        <v>-0.0917</v>
      </c>
      <c r="F176" s="9" t="n">
        <v>2695183957200</v>
      </c>
      <c r="G176" s="10" t="n">
        <v>-16357800000</v>
      </c>
      <c r="H176" s="10" t="n">
        <v>-398000</v>
      </c>
      <c r="I176" s="12" t="n">
        <v>-0.006069270320603257</v>
      </c>
      <c r="J176" s="10" t="n">
        <v>-2589300000</v>
      </c>
      <c r="K176" s="10" t="n">
        <v>-63000</v>
      </c>
      <c r="L176" s="12" t="n">
        <v>-0.0009607136437135809</v>
      </c>
      <c r="M176" s="10" t="n"/>
      <c r="N176" s="10" t="n"/>
      <c r="O176" s="12" t="n"/>
    </row>
    <row r="177">
      <c r="A177" t="inlineStr">
        <is>
          <t>iM금융지주 (139130)</t>
        </is>
      </c>
      <c r="B177" t="inlineStr">
        <is>
          <t>기타 금융업</t>
        </is>
      </c>
      <c r="C177" s="7" t="n">
        <v>16900</v>
      </c>
      <c r="D177" s="5" t="n">
        <v>100</v>
      </c>
      <c r="E177" s="13" t="n">
        <v>0.006</v>
      </c>
      <c r="F177" s="7" t="n">
        <v>2676341595200</v>
      </c>
      <c r="G177" s="5" t="n">
        <v>-659100000</v>
      </c>
      <c r="H177" s="5" t="n">
        <v>-39000</v>
      </c>
      <c r="I177" s="6" t="n">
        <v>-0.0002462690118414223</v>
      </c>
      <c r="J177" s="5" t="n">
        <v>33800000</v>
      </c>
      <c r="K177" s="5" t="n">
        <v>2000</v>
      </c>
      <c r="L177" s="6" t="n">
        <v>1.262918009443191e-05</v>
      </c>
      <c r="M177" s="5" t="n"/>
      <c r="N177" s="5" t="n"/>
      <c r="O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19380</v>
      </c>
      <c r="D178" s="10" t="n">
        <v>330</v>
      </c>
      <c r="E178" s="11" t="n">
        <v>0.0173</v>
      </c>
      <c r="F178" s="9" t="n">
        <v>2619788400000</v>
      </c>
      <c r="G178" s="10" t="n">
        <v>-1434120000</v>
      </c>
      <c r="H178" s="10" t="n">
        <v>-74000</v>
      </c>
      <c r="I178" s="12" t="n">
        <v>-0.00054741825713863</v>
      </c>
      <c r="J178" s="10" t="n">
        <v>58140000</v>
      </c>
      <c r="K178" s="10" t="n">
        <v>3000</v>
      </c>
      <c r="L178" s="12" t="n">
        <v>2.219263204616068e-05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159300</v>
      </c>
      <c r="D179" s="5" t="n">
        <v>400</v>
      </c>
      <c r="E179" s="13" t="n">
        <v>0.0025</v>
      </c>
      <c r="F179" s="7" t="n">
        <v>2618892000000</v>
      </c>
      <c r="G179" s="5" t="n">
        <v>318600000</v>
      </c>
      <c r="H179" s="5" t="n">
        <v>2000</v>
      </c>
      <c r="I179" s="6" t="n">
        <v>0.000121654501216545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클래시스 (214150)</t>
        </is>
      </c>
      <c r="B180" s="8" t="inlineStr">
        <is>
          <t>의료용 기기 제조업</t>
        </is>
      </c>
      <c r="C180" s="9" t="n">
        <v>40100</v>
      </c>
      <c r="D180" s="10" t="n">
        <v>-3700</v>
      </c>
      <c r="E180" s="11" t="n">
        <v>-0.08449999999999999</v>
      </c>
      <c r="F180" s="9" t="n">
        <v>2615949925900</v>
      </c>
      <c r="G180" s="10" t="n">
        <v>-8340800000</v>
      </c>
      <c r="H180" s="10" t="n">
        <v>-208000</v>
      </c>
      <c r="I180" s="12" t="n">
        <v>-0.003188440236343746</v>
      </c>
      <c r="J180" s="10" t="n">
        <v>-601500000</v>
      </c>
      <c r="K180" s="10" t="n">
        <v>-15000</v>
      </c>
      <c r="L180" s="12" t="n">
        <v>-0.000229935593967097</v>
      </c>
      <c r="M180" s="10" t="n"/>
      <c r="N180" s="10" t="n"/>
      <c r="O180" s="12" t="n"/>
    </row>
    <row r="181">
      <c r="A181" t="inlineStr">
        <is>
          <t>HL만도 (204320)</t>
        </is>
      </c>
      <c r="B181" t="inlineStr">
        <is>
          <t>자동차 신품 부품 제조업</t>
        </is>
      </c>
      <c r="C181" s="7" t="n">
        <v>55700</v>
      </c>
      <c r="D181" s="5" t="n">
        <v>1600</v>
      </c>
      <c r="E181" s="13" t="n">
        <v>0.0296</v>
      </c>
      <c r="F181" s="7" t="n">
        <v>2615511584000</v>
      </c>
      <c r="G181" s="5" t="n">
        <v>-55700000</v>
      </c>
      <c r="H181" s="5" t="n">
        <v>-1000</v>
      </c>
      <c r="I181" s="6" t="n">
        <v>-2.129602496916335e-05</v>
      </c>
      <c r="J181" s="5" t="n">
        <v>334200000</v>
      </c>
      <c r="K181" s="5" t="n">
        <v>6000</v>
      </c>
      <c r="L181" s="6" t="n">
        <v>0.0001277761498149801</v>
      </c>
      <c r="M181" s="5" t="n"/>
      <c r="N181" s="5" t="n"/>
      <c r="O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68200</v>
      </c>
      <c r="D182" s="10" t="n">
        <v>2000</v>
      </c>
      <c r="E182" s="11" t="n">
        <v>0.0302</v>
      </c>
      <c r="F182" s="9" t="n">
        <v>2612542515000</v>
      </c>
      <c r="G182" s="10" t="n">
        <v>818400000</v>
      </c>
      <c r="H182" s="10" t="n">
        <v>12000</v>
      </c>
      <c r="I182" s="12" t="n">
        <v>0.0003132580600319915</v>
      </c>
      <c r="J182" s="10" t="n">
        <v>-204600000</v>
      </c>
      <c r="K182" s="10" t="n">
        <v>-3000</v>
      </c>
      <c r="L182" s="12" t="n">
        <v>-7.831451500799787e-05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14660</v>
      </c>
      <c r="D183" s="5" t="n">
        <v>270</v>
      </c>
      <c r="E183" s="13" t="n">
        <v>0.0188</v>
      </c>
      <c r="F183" s="7" t="n">
        <v>2590730314460</v>
      </c>
      <c r="G183" s="5" t="n">
        <v>645040000</v>
      </c>
      <c r="H183" s="5" t="n">
        <v>44000</v>
      </c>
      <c r="I183" s="6" t="n">
        <v>0.000248979986994304</v>
      </c>
      <c r="J183" s="5" t="n">
        <v>-29320000</v>
      </c>
      <c r="K183" s="5" t="n">
        <v>-2000</v>
      </c>
      <c r="L183" s="6" t="n">
        <v>-1.131727213610473e-05</v>
      </c>
      <c r="M183" s="5" t="n"/>
      <c r="N183" s="5" t="n"/>
      <c r="O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231000</v>
      </c>
      <c r="D184" s="10" t="n">
        <v>2000</v>
      </c>
      <c r="E184" s="11" t="n">
        <v>0.008699999999999999</v>
      </c>
      <c r="F184" s="9" t="n">
        <v>2582445096000</v>
      </c>
      <c r="G184" s="10" t="n">
        <v>-3003000000</v>
      </c>
      <c r="H184" s="10" t="n">
        <v>-13000</v>
      </c>
      <c r="I184" s="12" t="n">
        <v>-0.001162851440540365</v>
      </c>
      <c r="J184" s="10" t="n">
        <v>3003000000</v>
      </c>
      <c r="K184" s="10" t="n">
        <v>13000</v>
      </c>
      <c r="L184" s="12" t="n">
        <v>0.001162851440540365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25900</v>
      </c>
      <c r="D185" s="5" t="n">
        <v>-100</v>
      </c>
      <c r="E185" s="13" t="n">
        <v>-0.0038</v>
      </c>
      <c r="F185" s="7" t="n">
        <v>2582230000000</v>
      </c>
      <c r="G185" s="5" t="n">
        <v>-129500000</v>
      </c>
      <c r="H185" s="5" t="n">
        <v>-5000</v>
      </c>
      <c r="I185" s="6" t="n">
        <v>-5.015045135406218e-05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솔브레인 (357780)</t>
        </is>
      </c>
      <c r="B186" s="8" t="inlineStr">
        <is>
          <t>기타 화학제품 제조업</t>
        </is>
      </c>
      <c r="C186" s="9" t="n">
        <v>329000</v>
      </c>
      <c r="D186" s="10" t="n">
        <v>1500</v>
      </c>
      <c r="E186" s="11" t="n">
        <v>0.0046</v>
      </c>
      <c r="F186" s="9" t="n">
        <v>2559148214000</v>
      </c>
      <c r="G186" s="10" t="n">
        <v>658000000</v>
      </c>
      <c r="H186" s="10" t="n">
        <v>2000</v>
      </c>
      <c r="I186" s="12" t="n">
        <v>0.0002571168001917063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에스피지 (058610)</t>
        </is>
      </c>
      <c r="B187" t="inlineStr">
        <is>
          <t>전동기, 발전기 및 전기 변환 · 공급 · 제어 장치 제조업</t>
        </is>
      </c>
      <c r="C187" s="7" t="n">
        <v>112800</v>
      </c>
      <c r="D187" s="5" t="n">
        <v>600</v>
      </c>
      <c r="E187" s="13" t="n">
        <v>0.0053</v>
      </c>
      <c r="F187" s="7" t="n">
        <v>2501606208000</v>
      </c>
      <c r="G187" s="5" t="n">
        <v>-451200000</v>
      </c>
      <c r="H187" s="5" t="n">
        <v>-4000</v>
      </c>
      <c r="I187" s="6" t="n">
        <v>-0.000180364119083606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230000</v>
      </c>
      <c r="D188" s="10" t="n">
        <v>-3500</v>
      </c>
      <c r="E188" s="11" t="n">
        <v>-0.015</v>
      </c>
      <c r="F188" s="9" t="n">
        <v>2482628280000</v>
      </c>
      <c r="G188" s="10" t="n">
        <v>1380000000</v>
      </c>
      <c r="H188" s="10" t="n">
        <v>6000</v>
      </c>
      <c r="I188" s="12" t="n">
        <v>0.0005558625151889432</v>
      </c>
      <c r="J188" s="10" t="n">
        <v>-1380000000</v>
      </c>
      <c r="K188" s="10" t="n">
        <v>-6000</v>
      </c>
      <c r="L188" s="12" t="n">
        <v>-0.0005558625151889432</v>
      </c>
      <c r="M188" s="10" t="n"/>
      <c r="N188" s="10" t="n"/>
      <c r="O188" s="12" t="n"/>
    </row>
    <row r="189">
      <c r="A189" t="inlineStr">
        <is>
          <t>두산퓨얼셀 (336260)</t>
        </is>
      </c>
      <c r="B189" t="inlineStr">
        <is>
          <t>전동기, 발전기 및 전기 변환 · 공급 · 제어 장치 제조업</t>
        </is>
      </c>
      <c r="C189" s="7" t="n">
        <v>37800</v>
      </c>
      <c r="D189" s="5" t="n">
        <v>2000</v>
      </c>
      <c r="E189" s="13" t="n">
        <v>0.0559</v>
      </c>
      <c r="F189" s="7" t="n">
        <v>2475662842800</v>
      </c>
      <c r="G189" s="5" t="n">
        <v>-13343400000</v>
      </c>
      <c r="H189" s="5" t="n">
        <v>-353000</v>
      </c>
      <c r="I189" s="6" t="n">
        <v>-0.005389829248682537</v>
      </c>
      <c r="J189" s="5" t="n">
        <v>1738800000</v>
      </c>
      <c r="K189" s="5" t="n">
        <v>46000</v>
      </c>
      <c r="L189" s="6" t="n">
        <v>0.0007023573525195376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142800</v>
      </c>
      <c r="D190" s="10" t="n">
        <v>-2700</v>
      </c>
      <c r="E190" s="11" t="n">
        <v>-0.0186</v>
      </c>
      <c r="F190" s="9" t="n">
        <v>2468141776800</v>
      </c>
      <c r="G190" s="10" t="n">
        <v>714000000</v>
      </c>
      <c r="H190" s="10" t="n">
        <v>5000</v>
      </c>
      <c r="I190" s="12" t="n">
        <v>0.0002892864610580502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57100</v>
      </c>
      <c r="D191" s="5" t="n">
        <v>-800</v>
      </c>
      <c r="E191" s="13" t="n">
        <v>-0.0138</v>
      </c>
      <c r="F191" s="7" t="n">
        <v>2442476424900</v>
      </c>
      <c r="G191" s="5" t="n">
        <v>-3882800000</v>
      </c>
      <c r="H191" s="5" t="n">
        <v>-68000</v>
      </c>
      <c r="I191" s="6" t="n">
        <v>-0.001589698045973553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188300</v>
      </c>
      <c r="D192" s="10" t="n">
        <v>0</v>
      </c>
      <c r="E192" s="11" t="n">
        <v>0</v>
      </c>
      <c r="F192" s="9" t="n">
        <v>2439203741100</v>
      </c>
      <c r="G192" s="10" t="n">
        <v>188300000</v>
      </c>
      <c r="H192" s="10" t="n">
        <v>1000</v>
      </c>
      <c r="I192" s="12" t="n">
        <v>7.719732338352471e-05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25400</v>
      </c>
      <c r="D193" s="5" t="n">
        <v>0</v>
      </c>
      <c r="E193" s="13" t="n">
        <v>0</v>
      </c>
      <c r="F193" s="7" t="n">
        <v>2411355096000</v>
      </c>
      <c r="G193" s="5" t="n">
        <v>-76200000</v>
      </c>
      <c r="H193" s="5" t="n">
        <v>-3000</v>
      </c>
      <c r="I193" s="6" t="n">
        <v>-3.160048892276462e-05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36150</v>
      </c>
      <c r="D194" s="10" t="n">
        <v>700</v>
      </c>
      <c r="E194" s="11" t="n">
        <v>0.0197</v>
      </c>
      <c r="F194" s="9" t="n">
        <v>2403644914350</v>
      </c>
      <c r="G194" s="10" t="n">
        <v>-3470400000</v>
      </c>
      <c r="H194" s="10" t="n">
        <v>-96000</v>
      </c>
      <c r="I194" s="12" t="n">
        <v>-0.00144380726923572</v>
      </c>
      <c r="J194" s="10" t="n">
        <v>-723000000</v>
      </c>
      <c r="K194" s="10" t="n">
        <v>-20000</v>
      </c>
      <c r="L194" s="12" t="n">
        <v>-0.000300793181090775</v>
      </c>
      <c r="M194" s="10" t="n"/>
      <c r="N194" s="10" t="n"/>
      <c r="O194" s="12" t="n"/>
    </row>
    <row r="195">
      <c r="A195" t="inlineStr">
        <is>
          <t>농심 (004370)</t>
        </is>
      </c>
      <c r="B195" t="inlineStr">
        <is>
          <t>기타 식품 제조업</t>
        </is>
      </c>
      <c r="C195" s="7" t="n">
        <v>391000</v>
      </c>
      <c r="D195" s="5" t="n">
        <v>1000</v>
      </c>
      <c r="E195" s="13" t="n">
        <v>0.0026</v>
      </c>
      <c r="F195" s="7" t="n">
        <v>2378313022000</v>
      </c>
      <c r="G195" s="5" t="n">
        <v>-1564000000</v>
      </c>
      <c r="H195" s="5" t="n">
        <v>-4000</v>
      </c>
      <c r="I195" s="6" t="n">
        <v>-0.0006576089797821407</v>
      </c>
      <c r="J195" s="5" t="n">
        <v>391000000</v>
      </c>
      <c r="K195" s="5" t="n">
        <v>1000</v>
      </c>
      <c r="L195" s="6" t="n">
        <v>0.0001644022449455352</v>
      </c>
      <c r="M195" s="5" t="n"/>
      <c r="N195" s="5" t="n"/>
      <c r="O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37250</v>
      </c>
      <c r="D196" s="10" t="n">
        <v>0</v>
      </c>
      <c r="E196" s="11" t="n">
        <v>0</v>
      </c>
      <c r="F196" s="9" t="n">
        <v>2370989953250</v>
      </c>
      <c r="G196" s="10" t="n">
        <v>-3352500000</v>
      </c>
      <c r="H196" s="10" t="n">
        <v>-90000</v>
      </c>
      <c r="I196" s="12" t="n">
        <v>-0.001413966345747104</v>
      </c>
      <c r="J196" s="10" t="n">
        <v>1192000000</v>
      </c>
      <c r="K196" s="10" t="n">
        <v>32000</v>
      </c>
      <c r="L196" s="12" t="n">
        <v>0.0005027435895989704</v>
      </c>
      <c r="M196" s="10" t="n"/>
      <c r="N196" s="10" t="n"/>
      <c r="O196" s="12" t="n"/>
    </row>
    <row r="197">
      <c r="A197" t="inlineStr">
        <is>
          <t>올릭스 (226950)</t>
        </is>
      </c>
      <c r="B197" t="inlineStr">
        <is>
          <t>자연과학 및 공학 연구개발업</t>
        </is>
      </c>
      <c r="C197" s="7" t="n">
        <v>112300</v>
      </c>
      <c r="D197" s="5" t="n">
        <v>-1200</v>
      </c>
      <c r="E197" s="13" t="n">
        <v>-0.0106</v>
      </c>
      <c r="F197" s="7" t="n">
        <v>2365358055000</v>
      </c>
      <c r="G197" s="5" t="n">
        <v>786100000</v>
      </c>
      <c r="H197" s="5" t="n">
        <v>7000</v>
      </c>
      <c r="I197" s="6" t="n">
        <v>0.0003323386911078036</v>
      </c>
      <c r="J197" s="5" t="n">
        <v>-5278100000</v>
      </c>
      <c r="K197" s="5" t="n">
        <v>-47000</v>
      </c>
      <c r="L197" s="6" t="n">
        <v>-0.002231416926009538</v>
      </c>
      <c r="M197" s="5" t="n"/>
      <c r="N197" s="5" t="n"/>
      <c r="O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23500</v>
      </c>
      <c r="D198" s="10" t="n">
        <v>-100</v>
      </c>
      <c r="E198" s="11" t="n">
        <v>-0.0042</v>
      </c>
      <c r="F198" s="9" t="n">
        <v>2342098736000</v>
      </c>
      <c r="G198" s="10" t="n">
        <v>-893000000</v>
      </c>
      <c r="H198" s="10" t="n">
        <v>-38000</v>
      </c>
      <c r="I198" s="12" t="n">
        <v>-0.0003812819614621064</v>
      </c>
      <c r="J198" s="10" t="n">
        <v>23500000</v>
      </c>
      <c r="K198" s="10" t="n">
        <v>1000</v>
      </c>
      <c r="L198" s="12" t="n">
        <v>1.003373582795016e-05</v>
      </c>
      <c r="M198" s="10" t="n"/>
      <c r="N198" s="10" t="n"/>
      <c r="O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82700</v>
      </c>
      <c r="D199" s="5" t="n">
        <v>500</v>
      </c>
      <c r="E199" s="13" t="n">
        <v>0.0061</v>
      </c>
      <c r="F199" s="7" t="n">
        <v>2317607790600</v>
      </c>
      <c r="G199" s="5" t="n">
        <v>1075100000</v>
      </c>
      <c r="H199" s="5" t="n">
        <v>13000</v>
      </c>
      <c r="I199" s="6" t="n">
        <v>0.0004638834941617408</v>
      </c>
      <c r="J199" s="5" t="n">
        <v>82700000</v>
      </c>
      <c r="K199" s="5" t="n">
        <v>1000</v>
      </c>
      <c r="L199" s="6" t="n">
        <v>3.568334570474929e-05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5700</v>
      </c>
      <c r="D200" s="10" t="n">
        <v>110</v>
      </c>
      <c r="E200" s="11" t="n">
        <v>0.0197</v>
      </c>
      <c r="F200" s="9" t="n">
        <v>2312462360700</v>
      </c>
      <c r="G200" s="10" t="n">
        <v>1385100000</v>
      </c>
      <c r="H200" s="10" t="n">
        <v>243000</v>
      </c>
      <c r="I200" s="12" t="n">
        <v>0.0005989719113009561</v>
      </c>
      <c r="J200" s="10" t="n">
        <v>28500000</v>
      </c>
      <c r="K200" s="10" t="n">
        <v>5000</v>
      </c>
      <c r="L200" s="12" t="n">
        <v>1.232452492388799e-05</v>
      </c>
      <c r="M200" s="10" t="n"/>
      <c r="N200" s="10" t="n"/>
      <c r="O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8020</v>
      </c>
      <c r="D201" s="5" t="n">
        <v>600</v>
      </c>
      <c r="E201" s="13" t="n">
        <v>0.0809</v>
      </c>
      <c r="F201" s="7" t="n">
        <v>2303827501740</v>
      </c>
      <c r="G201" s="5" t="n">
        <v>10939280000</v>
      </c>
      <c r="H201" s="5" t="n">
        <v>1364000</v>
      </c>
      <c r="I201" s="6" t="n">
        <v>0.004748306890050556</v>
      </c>
      <c r="J201" s="5" t="n">
        <v>-48120000</v>
      </c>
      <c r="K201" s="5" t="n">
        <v>-6000</v>
      </c>
      <c r="L201" s="6" t="n">
        <v>-2.088698045476784e-05</v>
      </c>
      <c r="M201" s="5" t="n"/>
      <c r="N201" s="5" t="n"/>
      <c r="O201" s="6" t="n"/>
    </row>
    <row r="202">
      <c r="A202" s="8" t="inlineStr">
        <is>
          <t>피에스케이홀딩스 (031980)</t>
        </is>
      </c>
      <c r="B202" s="8" t="inlineStr">
        <is>
          <t>특수 목적용 기계 제조업</t>
        </is>
      </c>
      <c r="C202" s="9" t="n">
        <v>105400</v>
      </c>
      <c r="D202" s="10" t="n">
        <v>-2700</v>
      </c>
      <c r="E202" s="11" t="n">
        <v>-0.025</v>
      </c>
      <c r="F202" s="9" t="n">
        <v>2272676433000</v>
      </c>
      <c r="G202" s="10" t="n">
        <v>-8221200000</v>
      </c>
      <c r="H202" s="10" t="n">
        <v>-78000</v>
      </c>
      <c r="I202" s="12" t="n">
        <v>-0.003617408919556478</v>
      </c>
      <c r="J202" s="10" t="n">
        <v>-421600000</v>
      </c>
      <c r="K202" s="10" t="n">
        <v>-4000</v>
      </c>
      <c r="L202" s="12" t="n">
        <v>-0.000185508149720845</v>
      </c>
      <c r="M202" s="10" t="n"/>
      <c r="N202" s="10" t="n"/>
      <c r="O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42775</v>
      </c>
      <c r="D203" s="5" t="n">
        <v>-125</v>
      </c>
      <c r="E203" s="13" t="n">
        <v>-0.0029</v>
      </c>
      <c r="F203" s="7" t="n">
        <v>2271003456000</v>
      </c>
      <c r="G203" s="5" t="n">
        <v>-342200000</v>
      </c>
      <c r="H203" s="5" t="n">
        <v>-8000</v>
      </c>
      <c r="I203" s="6" t="n">
        <v>-0.0001506822894064323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107400</v>
      </c>
      <c r="D204" s="10" t="n">
        <v>400</v>
      </c>
      <c r="E204" s="11" t="n">
        <v>0.0037</v>
      </c>
      <c r="F204" s="9" t="n">
        <v>2242150921200</v>
      </c>
      <c r="G204" s="10" t="n">
        <v>1718400000</v>
      </c>
      <c r="H204" s="10" t="n">
        <v>16000</v>
      </c>
      <c r="I204" s="12" t="n">
        <v>0.0007664069281653492</v>
      </c>
      <c r="J204" s="10" t="n">
        <v>-322200000</v>
      </c>
      <c r="K204" s="10" t="n">
        <v>-3000</v>
      </c>
      <c r="L204" s="12" t="n">
        <v>-0.000143701299031003</v>
      </c>
      <c r="M204" s="10" t="n"/>
      <c r="N204" s="10" t="n"/>
      <c r="O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26450</v>
      </c>
      <c r="D205" s="5" t="n">
        <v>-550</v>
      </c>
      <c r="E205" s="13" t="n">
        <v>-0.0204</v>
      </c>
      <c r="F205" s="7" t="n">
        <v>2211416126750</v>
      </c>
      <c r="G205" s="5" t="n">
        <v>555450000</v>
      </c>
      <c r="H205" s="5" t="n">
        <v>21000</v>
      </c>
      <c r="I205" s="6" t="n">
        <v>0.0002511738940858296</v>
      </c>
      <c r="J205" s="5" t="n">
        <v>-846400000</v>
      </c>
      <c r="K205" s="5" t="n">
        <v>-32000</v>
      </c>
      <c r="L205" s="6" t="n">
        <v>-0.0003827411719403118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43300</v>
      </c>
      <c r="D206" s="10" t="n">
        <v>-100</v>
      </c>
      <c r="E206" s="11" t="n">
        <v>-0.0023</v>
      </c>
      <c r="F206" s="9" t="n">
        <v>2207006455800</v>
      </c>
      <c r="G206" s="10" t="n">
        <v>-3853700000</v>
      </c>
      <c r="H206" s="10" t="n">
        <v>-89000</v>
      </c>
      <c r="I206" s="12" t="n">
        <v>-0.001746120855184859</v>
      </c>
      <c r="J206" s="10" t="n">
        <v>-86600000</v>
      </c>
      <c r="K206" s="10" t="n">
        <v>-2000</v>
      </c>
      <c r="L206" s="12" t="n">
        <v>-3.923867090303053e-05</v>
      </c>
      <c r="M206" s="10" t="n"/>
      <c r="N206" s="10" t="n"/>
      <c r="O206" s="12" t="n"/>
    </row>
    <row r="207">
      <c r="A207" t="inlineStr">
        <is>
          <t>코오롱티슈진 (950160)</t>
        </is>
      </c>
      <c r="B207" t="inlineStr">
        <is>
          <t>기초 의약물질 제조업</t>
        </is>
      </c>
      <c r="C207" s="7" t="n">
        <v>25650</v>
      </c>
      <c r="D207" s="5" t="n">
        <v>4300</v>
      </c>
      <c r="E207" s="13" t="n">
        <v>0.2014</v>
      </c>
      <c r="F207" s="7" t="n">
        <v>2179484604000</v>
      </c>
      <c r="G207" s="5" t="n">
        <v>-1769850000</v>
      </c>
      <c r="H207" s="5" t="n">
        <v>-69000</v>
      </c>
      <c r="I207" s="6" t="n">
        <v>-0.0008120497831238637</v>
      </c>
      <c r="J207" s="5" t="n">
        <v>51300000</v>
      </c>
      <c r="K207" s="5" t="n">
        <v>2000</v>
      </c>
      <c r="L207" s="6" t="n">
        <v>2.353767487315547e-05</v>
      </c>
      <c r="M207" s="5" t="n"/>
      <c r="N207" s="5" t="n"/>
      <c r="O207" s="6" t="n"/>
    </row>
    <row r="208">
      <c r="A208" s="8" t="inlineStr">
        <is>
          <t>이마트 (139480)</t>
        </is>
      </c>
      <c r="B208" s="8" t="inlineStr">
        <is>
          <t>종합 소매업</t>
        </is>
      </c>
      <c r="C208" s="9" t="n">
        <v>78600</v>
      </c>
      <c r="D208" s="10" t="n">
        <v>-1300</v>
      </c>
      <c r="E208" s="11" t="n">
        <v>-0.0163</v>
      </c>
      <c r="F208" s="9" t="n">
        <v>2169031373400</v>
      </c>
      <c r="G208" s="10" t="n">
        <v>-5344800000</v>
      </c>
      <c r="H208" s="10" t="n">
        <v>-68000</v>
      </c>
      <c r="I208" s="12" t="n">
        <v>-0.002464141397651579</v>
      </c>
      <c r="J208" s="10" t="n">
        <v>864600000</v>
      </c>
      <c r="K208" s="10" t="n">
        <v>11000</v>
      </c>
      <c r="L208" s="12" t="n">
        <v>0.0003986111084436378</v>
      </c>
      <c r="M208" s="10" t="n"/>
      <c r="N208" s="10" t="n"/>
      <c r="O208" s="12" t="n"/>
    </row>
    <row r="209">
      <c r="A209" t="inlineStr">
        <is>
          <t>NHN (181710)</t>
        </is>
      </c>
      <c r="B209" t="inlineStr">
        <is>
          <t>소프트웨어 개발 및 공급업</t>
        </is>
      </c>
      <c r="C209" s="7" t="n">
        <v>66200</v>
      </c>
      <c r="D209" s="5" t="n">
        <v>4900</v>
      </c>
      <c r="E209" s="13" t="n">
        <v>0.0799</v>
      </c>
      <c r="F209" s="7" t="n">
        <v>2168257801800</v>
      </c>
      <c r="G209" s="5" t="n">
        <v>7745400000</v>
      </c>
      <c r="H209" s="5" t="n">
        <v>117000</v>
      </c>
      <c r="I209" s="6" t="n">
        <v>0.003572176700376718</v>
      </c>
      <c r="J209" s="5" t="n">
        <v>2912800000</v>
      </c>
      <c r="K209" s="5" t="n">
        <v>44000</v>
      </c>
      <c r="L209" s="6" t="n">
        <v>0.001343382690739962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11760</v>
      </c>
      <c r="D210" s="10" t="n">
        <v>300</v>
      </c>
      <c r="E210" s="11" t="n">
        <v>0.0262</v>
      </c>
      <c r="F210" s="9" t="n">
        <v>2156751060240</v>
      </c>
      <c r="G210" s="10" t="n">
        <v>658560000</v>
      </c>
      <c r="H210" s="10" t="n">
        <v>56000</v>
      </c>
      <c r="I210" s="12" t="n">
        <v>0.000305348174919509</v>
      </c>
      <c r="J210" s="10" t="n">
        <v>23520000</v>
      </c>
      <c r="K210" s="10" t="n">
        <v>2000</v>
      </c>
      <c r="L210" s="12" t="n">
        <v>1.090529196141104e-05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31600</v>
      </c>
      <c r="D211" s="5" t="n">
        <v>-200</v>
      </c>
      <c r="E211" s="13" t="n">
        <v>-0.0063</v>
      </c>
      <c r="F211" s="7" t="n">
        <v>2155253130800</v>
      </c>
      <c r="G211" s="5" t="n">
        <v>-63200000</v>
      </c>
      <c r="H211" s="5" t="n">
        <v>-2000</v>
      </c>
      <c r="I211" s="6" t="n">
        <v>-2.932370174845357e-05</v>
      </c>
      <c r="J211" s="5" t="n">
        <v>-284400000</v>
      </c>
      <c r="K211" s="5" t="n">
        <v>-9000</v>
      </c>
      <c r="L211" s="6" t="n">
        <v>-0.0001319566578680411</v>
      </c>
      <c r="M211" s="5" t="n"/>
      <c r="N211" s="5" t="n"/>
      <c r="O211" s="6" t="n"/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18680</v>
      </c>
      <c r="D212" s="10" t="n">
        <v>-220</v>
      </c>
      <c r="E212" s="11" t="n">
        <v>-0.0116</v>
      </c>
      <c r="F212" s="9" t="n">
        <v>2148970083000</v>
      </c>
      <c r="G212" s="10" t="n">
        <v>-2372360000</v>
      </c>
      <c r="H212" s="10" t="n">
        <v>-127000</v>
      </c>
      <c r="I212" s="12" t="n">
        <v>-0.001103952083264065</v>
      </c>
      <c r="J212" s="10" t="n">
        <v>-1699880000</v>
      </c>
      <c r="K212" s="10" t="n">
        <v>-91000</v>
      </c>
      <c r="L212" s="12" t="n">
        <v>-0.0007910207840711015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99200</v>
      </c>
      <c r="D213" s="5" t="n">
        <v>1400</v>
      </c>
      <c r="E213" s="13" t="n">
        <v>0.0143</v>
      </c>
      <c r="F213" s="7" t="n">
        <v>2139239270400</v>
      </c>
      <c r="G213" s="5" t="n">
        <v>0</v>
      </c>
      <c r="H213" s="5" t="n">
        <v>0</v>
      </c>
      <c r="I213" s="6" t="n">
        <v>0</v>
      </c>
      <c r="J213" s="5" t="n">
        <v>-396800000</v>
      </c>
      <c r="K213" s="5" t="n">
        <v>-4000</v>
      </c>
      <c r="L213" s="6" t="n">
        <v>-0.0001854864976958867</v>
      </c>
      <c r="M213" s="5" t="n"/>
      <c r="N213" s="5" t="n"/>
      <c r="O213" s="6" t="n"/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228500</v>
      </c>
      <c r="D214" s="10" t="n">
        <v>-2500</v>
      </c>
      <c r="E214" s="11" t="n">
        <v>-0.0108</v>
      </c>
      <c r="F214" s="9" t="n">
        <v>2118022254000</v>
      </c>
      <c r="G214" s="10" t="n">
        <v>-685500000</v>
      </c>
      <c r="H214" s="10" t="n">
        <v>-3000</v>
      </c>
      <c r="I214" s="12" t="n">
        <v>-0.0003236509903073001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12190</v>
      </c>
      <c r="D215" s="5" t="n">
        <v>690</v>
      </c>
      <c r="E215" s="13" t="n">
        <v>0.06</v>
      </c>
      <c r="F215" s="7" t="n">
        <v>2106244420280</v>
      </c>
      <c r="G215" s="5" t="n">
        <v>4461540000</v>
      </c>
      <c r="H215" s="5" t="n">
        <v>366000</v>
      </c>
      <c r="I215" s="6" t="n">
        <v>0.00211824418716176</v>
      </c>
      <c r="J215" s="5" t="n">
        <v>304750000</v>
      </c>
      <c r="K215" s="5" t="n">
        <v>25000</v>
      </c>
      <c r="L215" s="6" t="n">
        <v>0.0001446888105984808</v>
      </c>
      <c r="M215" s="5" t="n"/>
      <c r="N215" s="5" t="n"/>
      <c r="O215" s="6" t="n"/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67900</v>
      </c>
      <c r="D216" s="10" t="n">
        <v>4700</v>
      </c>
      <c r="E216" s="11" t="n">
        <v>0.07440000000000001</v>
      </c>
      <c r="F216" s="9" t="n">
        <v>2078146992600</v>
      </c>
      <c r="G216" s="10" t="n">
        <v>339500000</v>
      </c>
      <c r="H216" s="10" t="n">
        <v>5000</v>
      </c>
      <c r="I216" s="12" t="n">
        <v>0.0001633666921584053</v>
      </c>
      <c r="J216" s="10" t="n">
        <v>-67900000</v>
      </c>
      <c r="K216" s="10" t="n">
        <v>-1000</v>
      </c>
      <c r="L216" s="12" t="n">
        <v>-3.267333843168106e-05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13300</v>
      </c>
      <c r="D217" s="5" t="n">
        <v>-210</v>
      </c>
      <c r="E217" s="13" t="n">
        <v>-0.0155</v>
      </c>
      <c r="F217" s="7" t="n">
        <v>2067959278000</v>
      </c>
      <c r="G217" s="5" t="n">
        <v>-718200000</v>
      </c>
      <c r="H217" s="5" t="n">
        <v>-54000</v>
      </c>
      <c r="I217" s="6" t="n">
        <v>-0.0003472989084652565</v>
      </c>
      <c r="J217" s="5" t="n">
        <v>-452200000</v>
      </c>
      <c r="K217" s="5" t="n">
        <v>-34000</v>
      </c>
      <c r="L217" s="6" t="n">
        <v>-0.0002186696831077541</v>
      </c>
      <c r="M217" s="5" t="n"/>
      <c r="N217" s="5" t="n"/>
      <c r="O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45950</v>
      </c>
      <c r="D218" s="10" t="n">
        <v>550</v>
      </c>
      <c r="E218" s="11" t="n">
        <v>0.0121</v>
      </c>
      <c r="F218" s="9" t="n">
        <v>2067750000000</v>
      </c>
      <c r="G218" s="10" t="n">
        <v>735200000</v>
      </c>
      <c r="H218" s="10" t="n">
        <v>16000</v>
      </c>
      <c r="I218" s="12" t="n">
        <v>0.0003555555555555556</v>
      </c>
      <c r="J218" s="10" t="n">
        <v>-137850000</v>
      </c>
      <c r="K218" s="10" t="n">
        <v>-3000</v>
      </c>
      <c r="L218" s="12" t="n">
        <v>-6.666666666666667e-05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67100</v>
      </c>
      <c r="D219" s="5" t="n">
        <v>300</v>
      </c>
      <c r="E219" s="13" t="n">
        <v>0.004500000000000001</v>
      </c>
      <c r="F219" s="7" t="n">
        <v>2027686311200</v>
      </c>
      <c r="G219" s="5" t="n">
        <v>-134200000</v>
      </c>
      <c r="H219" s="5" t="n">
        <v>-2000</v>
      </c>
      <c r="I219" s="6" t="n">
        <v>-6.618380725792809e-05</v>
      </c>
      <c r="J219" s="5" t="n">
        <v>-201300000</v>
      </c>
      <c r="K219" s="5" t="n">
        <v>-3000</v>
      </c>
      <c r="L219" s="6" t="n">
        <v>-9.927571088689213e-05</v>
      </c>
      <c r="M219" s="5" t="n"/>
      <c r="N219" s="5" t="n"/>
      <c r="O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45450</v>
      </c>
      <c r="D220" s="10" t="n">
        <v>1000</v>
      </c>
      <c r="E220" s="11" t="n">
        <v>0.0225</v>
      </c>
      <c r="F220" s="9" t="n">
        <v>2018085989400</v>
      </c>
      <c r="G220" s="10" t="n">
        <v>-590850000</v>
      </c>
      <c r="H220" s="10" t="n">
        <v>-13000</v>
      </c>
      <c r="I220" s="12" t="n">
        <v>-0.0002927774153843992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26150</v>
      </c>
      <c r="D221" s="5" t="n">
        <v>-250</v>
      </c>
      <c r="E221" s="13" t="n">
        <v>-0.0095</v>
      </c>
      <c r="F221" s="7" t="n">
        <v>1999381407000</v>
      </c>
      <c r="G221" s="5" t="n">
        <v>156900000</v>
      </c>
      <c r="H221" s="5" t="n">
        <v>6000</v>
      </c>
      <c r="I221" s="6" t="n">
        <v>7.847427181761324e-05</v>
      </c>
      <c r="J221" s="5" t="n">
        <v>-52300000</v>
      </c>
      <c r="K221" s="5" t="n">
        <v>-2000</v>
      </c>
      <c r="L221" s="6" t="n">
        <v>-2.615809060587108e-05</v>
      </c>
      <c r="M221" s="5" t="n"/>
      <c r="N221" s="5" t="n"/>
      <c r="O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284000</v>
      </c>
      <c r="D222" s="10" t="n">
        <v>-7000</v>
      </c>
      <c r="E222" s="11" t="n">
        <v>-0.0241</v>
      </c>
      <c r="F222" s="9" t="n">
        <v>1988701196000</v>
      </c>
      <c r="G222" s="10" t="n">
        <v>1136000000</v>
      </c>
      <c r="H222" s="10" t="n">
        <v>4000</v>
      </c>
      <c r="I222" s="12" t="n">
        <v>0.0005712270914730219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52100</v>
      </c>
      <c r="D223" s="5" t="n">
        <v>400</v>
      </c>
      <c r="E223" s="13" t="n">
        <v>0.0077</v>
      </c>
      <c r="F223" s="7" t="n">
        <v>1984422833000</v>
      </c>
      <c r="G223" s="5" t="n">
        <v>364700000</v>
      </c>
      <c r="H223" s="5" t="n">
        <v>7000</v>
      </c>
      <c r="I223" s="6" t="n">
        <v>0.000183781396754368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46950</v>
      </c>
      <c r="D224" s="10" t="n">
        <v>3600</v>
      </c>
      <c r="E224" s="11" t="n">
        <v>0.083</v>
      </c>
      <c r="F224" s="9" t="n">
        <v>1979947370850</v>
      </c>
      <c r="G224" s="10" t="n">
        <v>10939350000</v>
      </c>
      <c r="H224" s="10" t="n">
        <v>233000</v>
      </c>
      <c r="I224" s="12" t="n">
        <v>0.005525071100906934</v>
      </c>
      <c r="J224" s="10" t="n">
        <v>1079850000</v>
      </c>
      <c r="K224" s="10" t="n">
        <v>23000</v>
      </c>
      <c r="L224" s="12" t="n">
        <v>0.0005453932846388819</v>
      </c>
      <c r="M224" s="10" t="n"/>
      <c r="N224" s="10" t="n"/>
      <c r="O224" s="12" t="n"/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31250</v>
      </c>
      <c r="D225" s="5" t="n">
        <v>-300</v>
      </c>
      <c r="E225" s="13" t="n">
        <v>-0.0095</v>
      </c>
      <c r="F225" s="7" t="n">
        <v>1963872187500</v>
      </c>
      <c r="G225" s="5" t="n">
        <v>-2718750000</v>
      </c>
      <c r="H225" s="5" t="n">
        <v>-87000</v>
      </c>
      <c r="I225" s="6" t="n">
        <v>-0.001384382353039459</v>
      </c>
      <c r="J225" s="5" t="n">
        <v>1468750000</v>
      </c>
      <c r="K225" s="5" t="n">
        <v>47000</v>
      </c>
      <c r="L225" s="6" t="n">
        <v>0.0007478847194580987</v>
      </c>
      <c r="M225" s="5" t="n"/>
      <c r="N225" s="5" t="n"/>
      <c r="O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57800</v>
      </c>
      <c r="D226" s="10" t="n">
        <v>400</v>
      </c>
      <c r="E226" s="11" t="n">
        <v>0.006999999999999999</v>
      </c>
      <c r="F226" s="9" t="n">
        <v>1960662411000</v>
      </c>
      <c r="G226" s="10" t="n">
        <v>0</v>
      </c>
      <c r="H226" s="10" t="n">
        <v>0</v>
      </c>
      <c r="I226" s="12" t="n">
        <v>0</v>
      </c>
      <c r="J226" s="10" t="n">
        <v>-520200000</v>
      </c>
      <c r="K226" s="10" t="n">
        <v>-9000</v>
      </c>
      <c r="L226" s="12" t="n">
        <v>-0.0002653184949543055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57100</v>
      </c>
      <c r="D227" s="5" t="n">
        <v>4400</v>
      </c>
      <c r="E227" s="13" t="n">
        <v>0.08349999999999999</v>
      </c>
      <c r="F227" s="7" t="n">
        <v>1945225928400</v>
      </c>
      <c r="G227" s="5" t="n">
        <v>27293800000</v>
      </c>
      <c r="H227" s="5" t="n">
        <v>478000</v>
      </c>
      <c r="I227" s="6" t="n">
        <v>0.0140311722157898</v>
      </c>
      <c r="J227" s="5" t="n">
        <v>2512400000</v>
      </c>
      <c r="K227" s="5" t="n">
        <v>44000</v>
      </c>
      <c r="L227" s="6" t="n">
        <v>0.001291572337855128</v>
      </c>
      <c r="M227" s="5" t="n"/>
      <c r="N227" s="5" t="n"/>
      <c r="O227" s="6" t="n"/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69600</v>
      </c>
      <c r="D228" s="10" t="n">
        <v>1300</v>
      </c>
      <c r="E228" s="11" t="n">
        <v>0.019</v>
      </c>
      <c r="F228" s="9" t="n">
        <v>1832342844000</v>
      </c>
      <c r="G228" s="10" t="n">
        <v>-1322400000</v>
      </c>
      <c r="H228" s="10" t="n">
        <v>-19000</v>
      </c>
      <c r="I228" s="12" t="n">
        <v>-0.0007216990009976539</v>
      </c>
      <c r="J228" s="10" t="n">
        <v>-556800000</v>
      </c>
      <c r="K228" s="10" t="n">
        <v>-8000</v>
      </c>
      <c r="L228" s="12" t="n">
        <v>-0.0003038732635779596</v>
      </c>
      <c r="M228" s="10" t="n"/>
      <c r="N228" s="10" t="n"/>
      <c r="O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31000</v>
      </c>
      <c r="D229" s="5" t="n">
        <v>-750</v>
      </c>
      <c r="E229" s="13" t="n">
        <v>-0.0236</v>
      </c>
      <c r="F229" s="7" t="n">
        <v>1820998590000</v>
      </c>
      <c r="G229" s="5" t="n">
        <v>-589000000</v>
      </c>
      <c r="H229" s="5" t="n">
        <v>-19000</v>
      </c>
      <c r="I229" s="6" t="n">
        <v>-0.0003234489050318265</v>
      </c>
      <c r="J229" s="5" t="n">
        <v>31000000</v>
      </c>
      <c r="K229" s="5" t="n">
        <v>1000</v>
      </c>
      <c r="L229" s="6" t="n">
        <v>1.702362658062245e-05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49025</v>
      </c>
      <c r="D230" s="10" t="n">
        <v>675</v>
      </c>
      <c r="E230" s="11" t="n">
        <v>0.014</v>
      </c>
      <c r="F230" s="9" t="n">
        <v>1816554946125</v>
      </c>
      <c r="G230" s="10" t="n">
        <v>441225000</v>
      </c>
      <c r="H230" s="10" t="n">
        <v>9000</v>
      </c>
      <c r="I230" s="12" t="n">
        <v>0.0002428910839945706</v>
      </c>
      <c r="J230" s="10" t="n">
        <v>-343175000</v>
      </c>
      <c r="K230" s="10" t="n">
        <v>-7000</v>
      </c>
      <c r="L230" s="12" t="n">
        <v>-0.0001889152875513327</v>
      </c>
      <c r="M230" s="10" t="n"/>
      <c r="N230" s="10" t="n"/>
      <c r="O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34650</v>
      </c>
      <c r="D231" s="5" t="n">
        <v>1550</v>
      </c>
      <c r="E231" s="13" t="n">
        <v>0.04679999999999999</v>
      </c>
      <c r="F231" s="7" t="n">
        <v>1814463292950</v>
      </c>
      <c r="G231" s="5" t="n">
        <v>-346500000</v>
      </c>
      <c r="H231" s="5" t="n">
        <v>-10000</v>
      </c>
      <c r="I231" s="6" t="n">
        <v>-0.0001909655606406077</v>
      </c>
      <c r="J231" s="5" t="n">
        <v>173250000</v>
      </c>
      <c r="K231" s="5" t="n">
        <v>5000</v>
      </c>
      <c r="L231" s="6" t="n">
        <v>9.548278032030386e-05</v>
      </c>
      <c r="M231" s="5" t="n"/>
      <c r="N231" s="5" t="n"/>
      <c r="O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34350</v>
      </c>
      <c r="D232" s="10" t="n">
        <v>2050</v>
      </c>
      <c r="E232" s="11" t="n">
        <v>0.0635</v>
      </c>
      <c r="F232" s="9" t="n">
        <v>1794404634900</v>
      </c>
      <c r="G232" s="10" t="n">
        <v>1477050000</v>
      </c>
      <c r="H232" s="10" t="n">
        <v>43000</v>
      </c>
      <c r="I232" s="12" t="n">
        <v>0.0008231421003224918</v>
      </c>
      <c r="J232" s="10" t="n">
        <v>103050000</v>
      </c>
      <c r="K232" s="10" t="n">
        <v>3000</v>
      </c>
      <c r="L232" s="12" t="n">
        <v>5.742851862715059e-05</v>
      </c>
      <c r="M232" s="10" t="n"/>
      <c r="N232" s="10" t="n"/>
      <c r="O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65800</v>
      </c>
      <c r="D233" s="5" t="n">
        <v>800</v>
      </c>
      <c r="E233" s="13" t="n">
        <v>0.0123</v>
      </c>
      <c r="F233" s="7" t="n">
        <v>1789436461400</v>
      </c>
      <c r="G233" s="5" t="n">
        <v>1250200000</v>
      </c>
      <c r="H233" s="5" t="n">
        <v>19000</v>
      </c>
      <c r="I233" s="6" t="n">
        <v>0.000698655709195666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56800</v>
      </c>
      <c r="D234" s="10" t="n">
        <v>300</v>
      </c>
      <c r="E234" s="11" t="n">
        <v>0.0053</v>
      </c>
      <c r="F234" s="9" t="n">
        <v>1757640500000</v>
      </c>
      <c r="G234" s="10" t="n">
        <v>-3748800000</v>
      </c>
      <c r="H234" s="10" t="n">
        <v>-66000</v>
      </c>
      <c r="I234" s="12" t="n">
        <v>-0.002132859364585648</v>
      </c>
      <c r="J234" s="10" t="n">
        <v>284000000</v>
      </c>
      <c r="K234" s="10" t="n">
        <v>5000</v>
      </c>
      <c r="L234" s="12" t="n">
        <v>0.0001615802548928521</v>
      </c>
      <c r="M234" s="10" t="n"/>
      <c r="N234" s="10" t="n"/>
      <c r="O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435500</v>
      </c>
      <c r="D235" s="5" t="n">
        <v>-1500</v>
      </c>
      <c r="E235" s="13" t="n">
        <v>-0.0034</v>
      </c>
      <c r="F235" s="7" t="n">
        <v>1740459201000</v>
      </c>
      <c r="G235" s="5" t="n">
        <v>435500000</v>
      </c>
      <c r="H235" s="5" t="n">
        <v>1000</v>
      </c>
      <c r="I235" s="6" t="n">
        <v>0.0002502213207582106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43450</v>
      </c>
      <c r="D236" s="10" t="n">
        <v>-600</v>
      </c>
      <c r="E236" s="11" t="n">
        <v>-0.0136</v>
      </c>
      <c r="F236" s="9" t="n">
        <v>1705330857450</v>
      </c>
      <c r="G236" s="10" t="n">
        <v>-260700000</v>
      </c>
      <c r="H236" s="10" t="n">
        <v>-6000</v>
      </c>
      <c r="I236" s="12" t="n">
        <v>-0.0001528735604947814</v>
      </c>
      <c r="J236" s="10" t="n">
        <v>-2433200000</v>
      </c>
      <c r="K236" s="10" t="n">
        <v>-56000</v>
      </c>
      <c r="L236" s="12" t="n">
        <v>-0.001426819897951293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39300</v>
      </c>
      <c r="D237" s="5" t="n">
        <v>-1650</v>
      </c>
      <c r="E237" s="13" t="n">
        <v>-0.0403</v>
      </c>
      <c r="F237" s="7" t="n">
        <v>1701191361600</v>
      </c>
      <c r="G237" s="5" t="n">
        <v>-746700000</v>
      </c>
      <c r="H237" s="5" t="n">
        <v>-19000</v>
      </c>
      <c r="I237" s="6" t="n">
        <v>-0.00043892769317716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5620</v>
      </c>
      <c r="D238" s="10" t="n">
        <v>-80</v>
      </c>
      <c r="E238" s="11" t="n">
        <v>-0.014</v>
      </c>
      <c r="F238" s="9" t="n">
        <v>1691719024400</v>
      </c>
      <c r="G238" s="10" t="n">
        <v>-236040000</v>
      </c>
      <c r="H238" s="10" t="n">
        <v>-42000</v>
      </c>
      <c r="I238" s="12" t="n">
        <v>-0.0001395267160772848</v>
      </c>
      <c r="J238" s="10" t="n">
        <v>-95540000</v>
      </c>
      <c r="K238" s="10" t="n">
        <v>-17000</v>
      </c>
      <c r="L238" s="12" t="n">
        <v>-5.647509936461527e-05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73900</v>
      </c>
      <c r="D239" s="5" t="n">
        <v>-200</v>
      </c>
      <c r="E239" s="13" t="n">
        <v>-0.0027</v>
      </c>
      <c r="F239" s="7" t="n">
        <v>1685832221600</v>
      </c>
      <c r="G239" s="5" t="n">
        <v>-960700000</v>
      </c>
      <c r="H239" s="5" t="n">
        <v>-13000</v>
      </c>
      <c r="I239" s="6" t="n">
        <v>-0.0005698669106515314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72600</v>
      </c>
      <c r="D240" s="10" t="n">
        <v>-2900</v>
      </c>
      <c r="E240" s="11" t="n">
        <v>-0.0384</v>
      </c>
      <c r="F240" s="9" t="n">
        <v>1662154494000</v>
      </c>
      <c r="G240" s="10" t="n">
        <v>-726000000</v>
      </c>
      <c r="H240" s="10" t="n">
        <v>-10000</v>
      </c>
      <c r="I240" s="12" t="n">
        <v>-0.0004367825028423621</v>
      </c>
      <c r="J240" s="10" t="n">
        <v>-943800000</v>
      </c>
      <c r="K240" s="10" t="n">
        <v>-13000</v>
      </c>
      <c r="L240" s="12" t="n">
        <v>-0.0005678172536950708</v>
      </c>
      <c r="M240" s="10" t="n"/>
      <c r="N240" s="10" t="n"/>
      <c r="O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31800</v>
      </c>
      <c r="D241" s="5" t="n">
        <v>-150</v>
      </c>
      <c r="E241" s="13" t="n">
        <v>-0.004699999999999999</v>
      </c>
      <c r="F241" s="7" t="n">
        <v>1660786609200</v>
      </c>
      <c r="G241" s="5" t="n">
        <v>-4738200000</v>
      </c>
      <c r="H241" s="5" t="n">
        <v>-149000</v>
      </c>
      <c r="I241" s="6" t="n">
        <v>-0.002852985430971405</v>
      </c>
      <c r="J241" s="5" t="n">
        <v>-222600000</v>
      </c>
      <c r="K241" s="5" t="n">
        <v>-7000</v>
      </c>
      <c r="L241" s="6" t="n">
        <v>-0.000134032872595972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55200</v>
      </c>
      <c r="D242" s="10" t="n">
        <v>-700</v>
      </c>
      <c r="E242" s="11" t="n">
        <v>-0.0125</v>
      </c>
      <c r="F242" s="9" t="n">
        <v>1653020966400</v>
      </c>
      <c r="G242" s="10" t="n">
        <v>-276000000</v>
      </c>
      <c r="H242" s="10" t="n">
        <v>-5000</v>
      </c>
      <c r="I242" s="12" t="n">
        <v>-0.0001669670292211001</v>
      </c>
      <c r="J242" s="10" t="n">
        <v>-220800000</v>
      </c>
      <c r="K242" s="10" t="n">
        <v>-4000</v>
      </c>
      <c r="L242" s="12" t="n">
        <v>-0.0001335736233768801</v>
      </c>
      <c r="M242" s="10" t="n"/>
      <c r="N242" s="10" t="n"/>
      <c r="O242" s="12" t="n"/>
    </row>
    <row r="243">
      <c r="A243" t="inlineStr">
        <is>
          <t>두산테스나 (131970)</t>
        </is>
      </c>
      <c r="B243" t="inlineStr">
        <is>
          <t>그외 기타 전문, 과학 및 기술 서비스업</t>
        </is>
      </c>
      <c r="C243" s="7" t="n">
        <v>85300</v>
      </c>
      <c r="D243" s="5" t="n">
        <v>900</v>
      </c>
      <c r="E243" s="13" t="n">
        <v>0.0107</v>
      </c>
      <c r="F243" s="7" t="n">
        <v>1648613401400</v>
      </c>
      <c r="G243" s="5" t="n">
        <v>-11003700000</v>
      </c>
      <c r="H243" s="5" t="n">
        <v>-129000</v>
      </c>
      <c r="I243" s="6" t="n">
        <v>-0.006674518107553702</v>
      </c>
      <c r="J243" s="5" t="n">
        <v>1194200000</v>
      </c>
      <c r="K243" s="5" t="n">
        <v>14000</v>
      </c>
      <c r="L243" s="6" t="n">
        <v>0.0007243663062461382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37200</v>
      </c>
      <c r="D244" s="10" t="n">
        <v>900</v>
      </c>
      <c r="E244" s="11" t="n">
        <v>0.0248</v>
      </c>
      <c r="F244" s="9" t="n">
        <v>1642038466800</v>
      </c>
      <c r="G244" s="10" t="n">
        <v>1488000000</v>
      </c>
      <c r="H244" s="10" t="n">
        <v>40000</v>
      </c>
      <c r="I244" s="12" t="n">
        <v>0.0009061907075172303</v>
      </c>
      <c r="J244" s="10" t="n">
        <v>-37200000</v>
      </c>
      <c r="K244" s="10" t="n">
        <v>-1000</v>
      </c>
      <c r="L244" s="12" t="n">
        <v>-2.265476768793075e-05</v>
      </c>
      <c r="M244" s="10" t="n"/>
      <c r="N244" s="10" t="n"/>
      <c r="O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8130</v>
      </c>
      <c r="D245" s="5" t="n">
        <v>20</v>
      </c>
      <c r="E245" s="13" t="n">
        <v>0.0025</v>
      </c>
      <c r="F245" s="7" t="n">
        <v>1630828317570</v>
      </c>
      <c r="G245" s="5" t="n">
        <v>-869910000</v>
      </c>
      <c r="H245" s="5" t="n">
        <v>-107000</v>
      </c>
      <c r="I245" s="6" t="n">
        <v>-0.0005334160503762904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코리아써키트 (007810)</t>
        </is>
      </c>
      <c r="B246" s="8" t="inlineStr">
        <is>
          <t>전자부품 제조업</t>
        </is>
      </c>
      <c r="C246" s="9" t="n">
        <v>67400</v>
      </c>
      <c r="D246" s="10" t="n">
        <v>4000</v>
      </c>
      <c r="E246" s="11" t="n">
        <v>0.06309999999999999</v>
      </c>
      <c r="F246" s="9" t="n">
        <v>1616428588000</v>
      </c>
      <c r="G246" s="10" t="n">
        <v>-6403000000</v>
      </c>
      <c r="H246" s="10" t="n">
        <v>-95000</v>
      </c>
      <c r="I246" s="12" t="n">
        <v>-0.003961201903711938</v>
      </c>
      <c r="J246" s="10" t="n">
        <v>3774400000</v>
      </c>
      <c r="K246" s="10" t="n">
        <v>56000</v>
      </c>
      <c r="L246" s="12" t="n">
        <v>0.002335024280082827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17810</v>
      </c>
      <c r="D247" s="5" t="n">
        <v>-20</v>
      </c>
      <c r="E247" s="13" t="n">
        <v>-0.0011</v>
      </c>
      <c r="F247" s="7" t="n">
        <v>1608160076640</v>
      </c>
      <c r="G247" s="5" t="n">
        <v>-854880000</v>
      </c>
      <c r="H247" s="5" t="n">
        <v>-48000</v>
      </c>
      <c r="I247" s="6" t="n">
        <v>-0.0005315888712932972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20800</v>
      </c>
      <c r="D248" s="10" t="n">
        <v>700</v>
      </c>
      <c r="E248" s="11" t="n">
        <v>0.0348</v>
      </c>
      <c r="F248" s="9" t="n">
        <v>1606550004800</v>
      </c>
      <c r="G248" s="10" t="n">
        <v>1788800000</v>
      </c>
      <c r="H248" s="10" t="n">
        <v>86000</v>
      </c>
      <c r="I248" s="12" t="n">
        <v>0.001113441844110348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26300</v>
      </c>
      <c r="D249" s="5" t="n">
        <v>-550</v>
      </c>
      <c r="E249" s="13" t="n">
        <v>-0.0205</v>
      </c>
      <c r="F249" s="7" t="n">
        <v>1582119947600</v>
      </c>
      <c r="G249" s="5" t="n">
        <v>-210400000</v>
      </c>
      <c r="H249" s="5" t="n">
        <v>-8000</v>
      </c>
      <c r="I249" s="6" t="n">
        <v>-0.0001329861242942842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롯데렌탈 (089860)</t>
        </is>
      </c>
      <c r="B250" s="8" t="inlineStr">
        <is>
          <t>운송장비 임대업</t>
        </is>
      </c>
      <c r="C250" s="9" t="n">
        <v>43400</v>
      </c>
      <c r="D250" s="10" t="n">
        <v>-600</v>
      </c>
      <c r="E250" s="11" t="n">
        <v>-0.0136</v>
      </c>
      <c r="F250" s="9" t="n">
        <v>1575827439200</v>
      </c>
      <c r="G250" s="10" t="n">
        <v>-2213400000</v>
      </c>
      <c r="H250" s="10" t="n">
        <v>-51000</v>
      </c>
      <c r="I250" s="12" t="n">
        <v>-0.001404595417581811</v>
      </c>
      <c r="J250" s="10" t="n">
        <v>651000000</v>
      </c>
      <c r="K250" s="10" t="n">
        <v>15000</v>
      </c>
      <c r="L250" s="12" t="n">
        <v>0.000413116299288768</v>
      </c>
      <c r="M250" s="10" t="n"/>
      <c r="N250" s="10" t="n"/>
      <c r="O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51400</v>
      </c>
      <c r="D251" s="5" t="n">
        <v>1700</v>
      </c>
      <c r="E251" s="13" t="n">
        <v>0.0342</v>
      </c>
      <c r="F251" s="7" t="n">
        <v>1569652172000</v>
      </c>
      <c r="G251" s="5" t="n">
        <v>-1028000000</v>
      </c>
      <c r="H251" s="5" t="n">
        <v>-20000</v>
      </c>
      <c r="I251" s="6" t="n">
        <v>-0.0006549221657752084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43050</v>
      </c>
      <c r="D252" s="10" t="n">
        <v>2250</v>
      </c>
      <c r="E252" s="11" t="n">
        <v>0.0551</v>
      </c>
      <c r="F252" s="9" t="n">
        <v>1543864222950</v>
      </c>
      <c r="G252" s="10" t="n">
        <v>-1722000000</v>
      </c>
      <c r="H252" s="10" t="n">
        <v>-40000</v>
      </c>
      <c r="I252" s="12" t="n">
        <v>-0.001115383059210751</v>
      </c>
      <c r="J252" s="10" t="n">
        <v>2626050000</v>
      </c>
      <c r="K252" s="10" t="n">
        <v>61000</v>
      </c>
      <c r="L252" s="12" t="n">
        <v>0.001700959165296395</v>
      </c>
      <c r="M252" s="10" t="n"/>
      <c r="N252" s="10" t="n"/>
      <c r="O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23700</v>
      </c>
      <c r="D253" s="5" t="n">
        <v>650</v>
      </c>
      <c r="E253" s="13" t="n">
        <v>0.0282</v>
      </c>
      <c r="F253" s="7" t="n">
        <v>1527110827200</v>
      </c>
      <c r="G253" s="5" t="n">
        <v>1801200000</v>
      </c>
      <c r="H253" s="5" t="n">
        <v>76000</v>
      </c>
      <c r="I253" s="6" t="n">
        <v>0.001179482175044591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성호전자 (043260)</t>
        </is>
      </c>
      <c r="B254" s="8" t="inlineStr">
        <is>
          <t>전자부품 제조업</t>
        </is>
      </c>
      <c r="C254" s="9" t="n">
        <v>21150</v>
      </c>
      <c r="D254" s="10" t="n">
        <v>1220</v>
      </c>
      <c r="E254" s="11" t="n">
        <v>0.0612</v>
      </c>
      <c r="F254" s="9" t="n">
        <v>1517338498950</v>
      </c>
      <c r="G254" s="10" t="n">
        <v>740250000</v>
      </c>
      <c r="H254" s="10" t="n">
        <v>35000</v>
      </c>
      <c r="I254" s="12" t="n">
        <v>0.0004878608171559964</v>
      </c>
      <c r="J254" s="10" t="n">
        <v>1163250000</v>
      </c>
      <c r="K254" s="10" t="n">
        <v>55000</v>
      </c>
      <c r="L254" s="12" t="n">
        <v>0.000766638426959423</v>
      </c>
      <c r="M254" s="10" t="n"/>
      <c r="N254" s="10" t="n"/>
      <c r="O254" s="12" t="n"/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119200</v>
      </c>
      <c r="D255" s="5" t="n">
        <v>1500</v>
      </c>
      <c r="E255" s="13" t="n">
        <v>0.0127</v>
      </c>
      <c r="F255" s="7" t="n">
        <v>1510950353600</v>
      </c>
      <c r="G255" s="5" t="n">
        <v>1192000000</v>
      </c>
      <c r="H255" s="5" t="n">
        <v>10000</v>
      </c>
      <c r="I255" s="6" t="n">
        <v>0.000788907456264154</v>
      </c>
      <c r="J255" s="5" t="n">
        <v>-2026400000</v>
      </c>
      <c r="K255" s="5" t="n">
        <v>-17000</v>
      </c>
      <c r="L255" s="6" t="n">
        <v>-0.001341142675649062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129100</v>
      </c>
      <c r="D256" s="10" t="n">
        <v>-400</v>
      </c>
      <c r="E256" s="11" t="n">
        <v>-0.0031</v>
      </c>
      <c r="F256" s="9" t="n">
        <v>1508732055800</v>
      </c>
      <c r="G256" s="10" t="n">
        <v>-516400000</v>
      </c>
      <c r="H256" s="10" t="n">
        <v>-4000</v>
      </c>
      <c r="I256" s="12" t="n">
        <v>-0.0003422741619459929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대주전자재료 (078600)</t>
        </is>
      </c>
      <c r="B257" t="inlineStr">
        <is>
          <t>전자부품 제조업</t>
        </is>
      </c>
      <c r="C257" s="7" t="n">
        <v>95800</v>
      </c>
      <c r="D257" s="5" t="n">
        <v>600</v>
      </c>
      <c r="E257" s="13" t="n">
        <v>0.0063</v>
      </c>
      <c r="F257" s="7" t="n">
        <v>1504456420400</v>
      </c>
      <c r="G257" s="5" t="n">
        <v>1053800000</v>
      </c>
      <c r="H257" s="5" t="n">
        <v>11000</v>
      </c>
      <c r="I257" s="6" t="n">
        <v>0.0007004523266415514</v>
      </c>
      <c r="J257" s="5" t="n">
        <v>-766400000</v>
      </c>
      <c r="K257" s="5" t="n">
        <v>-8000</v>
      </c>
      <c r="L257" s="6" t="n">
        <v>-0.0005094198739211283</v>
      </c>
      <c r="M257" s="5" t="n"/>
      <c r="N257" s="5" t="n"/>
      <c r="O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33300</v>
      </c>
      <c r="D258" s="10" t="n">
        <v>-850</v>
      </c>
      <c r="E258" s="11" t="n">
        <v>-0.0249</v>
      </c>
      <c r="F258" s="9" t="n">
        <v>1503144584100</v>
      </c>
      <c r="G258" s="10" t="n">
        <v>-1298700000</v>
      </c>
      <c r="H258" s="10" t="n">
        <v>-39000</v>
      </c>
      <c r="I258" s="12" t="n">
        <v>-0.0008639887431571261</v>
      </c>
      <c r="J258" s="10" t="n">
        <v>166500000</v>
      </c>
      <c r="K258" s="10" t="n">
        <v>5000</v>
      </c>
      <c r="L258" s="12" t="n">
        <v>0.0001107677875842469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48350</v>
      </c>
      <c r="D259" s="5" t="n">
        <v>0</v>
      </c>
      <c r="E259" s="13" t="n">
        <v>0</v>
      </c>
      <c r="F259" s="7" t="n">
        <v>1480712899650</v>
      </c>
      <c r="G259" s="5" t="n">
        <v>-1547200000</v>
      </c>
      <c r="H259" s="5" t="n">
        <v>-32000</v>
      </c>
      <c r="I259" s="6" t="n">
        <v>-0.001044902087613146</v>
      </c>
      <c r="J259" s="5" t="n">
        <v>-386800000</v>
      </c>
      <c r="K259" s="5" t="n">
        <v>-8000</v>
      </c>
      <c r="L259" s="6" t="n">
        <v>-0.0002612255219032866</v>
      </c>
      <c r="M259" s="5" t="n"/>
      <c r="N259" s="5" t="n"/>
      <c r="O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38650</v>
      </c>
      <c r="D260" s="10" t="n">
        <v>-150</v>
      </c>
      <c r="E260" s="11" t="n">
        <v>-0.0039</v>
      </c>
      <c r="F260" s="9" t="n">
        <v>1478678502400</v>
      </c>
      <c r="G260" s="10" t="n">
        <v>-1159500000</v>
      </c>
      <c r="H260" s="10" t="n">
        <v>-30000</v>
      </c>
      <c r="I260" s="12" t="n">
        <v>-0.0007841461129772627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54800</v>
      </c>
      <c r="D261" s="5" t="n">
        <v>-2000</v>
      </c>
      <c r="E261" s="13" t="n">
        <v>-0.0352</v>
      </c>
      <c r="F261" s="7" t="n">
        <v>1477939779200</v>
      </c>
      <c r="G261" s="5" t="n">
        <v>-986400000</v>
      </c>
      <c r="H261" s="5" t="n">
        <v>-18000</v>
      </c>
      <c r="I261" s="6" t="n">
        <v>-0.0006674155563590909</v>
      </c>
      <c r="J261" s="5" t="n">
        <v>-54800000</v>
      </c>
      <c r="K261" s="5" t="n">
        <v>-1000</v>
      </c>
      <c r="L261" s="6" t="n">
        <v>-3.70786420199495e-05</v>
      </c>
      <c r="M261" s="5" t="n"/>
      <c r="N261" s="5" t="n"/>
      <c r="O261" s="6" t="n"/>
    </row>
    <row r="262">
      <c r="A262" s="8" t="inlineStr">
        <is>
          <t>오름테라퓨틱 (475830)</t>
        </is>
      </c>
      <c r="B262" s="8" t="inlineStr">
        <is>
          <t>기초 의약물질 제조업</t>
        </is>
      </c>
      <c r="C262" s="9" t="n">
        <v>67600</v>
      </c>
      <c r="D262" s="10" t="n">
        <v>1700</v>
      </c>
      <c r="E262" s="11" t="n">
        <v>0.0258</v>
      </c>
      <c r="F262" s="9" t="n">
        <v>1468244284000</v>
      </c>
      <c r="G262" s="10" t="n">
        <v>338000000</v>
      </c>
      <c r="H262" s="10" t="n">
        <v>5000</v>
      </c>
      <c r="I262" s="12" t="n">
        <v>0.0002302069237955229</v>
      </c>
      <c r="J262" s="10" t="n">
        <v>270400000</v>
      </c>
      <c r="K262" s="10" t="n">
        <v>4000</v>
      </c>
      <c r="L262" s="12" t="n">
        <v>0.0001841655390364183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503000</v>
      </c>
      <c r="D263" s="5" t="n">
        <v>41000</v>
      </c>
      <c r="E263" s="13" t="n">
        <v>0.08869999999999999</v>
      </c>
      <c r="F263" s="7" t="n">
        <v>1462212952000</v>
      </c>
      <c r="G263" s="5" t="n">
        <v>-6036000000</v>
      </c>
      <c r="H263" s="5" t="n">
        <v>-12000</v>
      </c>
      <c r="I263" s="6" t="n">
        <v>-0.004127989696537718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제이에스링크 (127120)</t>
        </is>
      </c>
      <c r="B264" s="8" t="inlineStr">
        <is>
          <t>자연과학 및 공학 연구개발업</t>
        </is>
      </c>
      <c r="C264" s="9" t="n">
        <v>42000</v>
      </c>
      <c r="D264" s="10" t="n">
        <v>400</v>
      </c>
      <c r="E264" s="11" t="n">
        <v>0.009599999999999999</v>
      </c>
      <c r="F264" s="9" t="n">
        <v>1459615836000</v>
      </c>
      <c r="G264" s="10" t="n">
        <v>882000000</v>
      </c>
      <c r="H264" s="10" t="n">
        <v>21000</v>
      </c>
      <c r="I264" s="12" t="n">
        <v>0.0006042685878340936</v>
      </c>
      <c r="J264" s="10" t="n">
        <v>-378000000</v>
      </c>
      <c r="K264" s="10" t="n">
        <v>-9000</v>
      </c>
      <c r="L264" s="12" t="n">
        <v>-0.0002589722519288973</v>
      </c>
      <c r="M264" s="10" t="n"/>
      <c r="N264" s="10" t="n"/>
      <c r="O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41050</v>
      </c>
      <c r="D265" s="5" t="n">
        <v>-4950</v>
      </c>
      <c r="E265" s="13" t="n">
        <v>-0.1076</v>
      </c>
      <c r="F265" s="7" t="n">
        <v>1458608796600</v>
      </c>
      <c r="G265" s="5" t="n">
        <v>-39654300000</v>
      </c>
      <c r="H265" s="5" t="n">
        <v>-966000</v>
      </c>
      <c r="I265" s="6" t="n">
        <v>-0.02718638478832276</v>
      </c>
      <c r="J265" s="5" t="n">
        <v>-2750350000</v>
      </c>
      <c r="K265" s="5" t="n">
        <v>-67000</v>
      </c>
      <c r="L265" s="6" t="n">
        <v>-0.001885598116788431</v>
      </c>
      <c r="M265" s="5" t="n"/>
      <c r="N265" s="5" t="n"/>
      <c r="O265" s="6" t="n"/>
    </row>
    <row r="266">
      <c r="A266" s="8" t="inlineStr">
        <is>
          <t>LX인터내셔널 (001120)</t>
        </is>
      </c>
      <c r="B266" s="8" t="inlineStr">
        <is>
          <t>상품 중개업</t>
        </is>
      </c>
      <c r="C266" s="9" t="n">
        <v>37550</v>
      </c>
      <c r="D266" s="10" t="n">
        <v>-250</v>
      </c>
      <c r="E266" s="11" t="n">
        <v>-0.0066</v>
      </c>
      <c r="F266" s="9" t="n">
        <v>1455438000000</v>
      </c>
      <c r="G266" s="10" t="n">
        <v>-337950000</v>
      </c>
      <c r="H266" s="10" t="n">
        <v>-9000</v>
      </c>
      <c r="I266" s="12" t="n">
        <v>-0.0002321981424148607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7060</v>
      </c>
      <c r="D267" s="5" t="n">
        <v>-140</v>
      </c>
      <c r="E267" s="13" t="n">
        <v>-0.0194</v>
      </c>
      <c r="F267" s="7" t="n">
        <v>1454294419660</v>
      </c>
      <c r="G267" s="5" t="n">
        <v>-134140000</v>
      </c>
      <c r="H267" s="5" t="n">
        <v>-19000</v>
      </c>
      <c r="I267" s="6" t="n">
        <v>-9.223716888864954e-05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54500</v>
      </c>
      <c r="D268" s="10" t="n">
        <v>500</v>
      </c>
      <c r="E268" s="11" t="n">
        <v>0.009300000000000001</v>
      </c>
      <c r="F268" s="9" t="n">
        <v>1448361589000</v>
      </c>
      <c r="G268" s="10" t="n">
        <v>-7412000000</v>
      </c>
      <c r="H268" s="10" t="n">
        <v>-136000</v>
      </c>
      <c r="I268" s="12" t="n">
        <v>-0.005117506606287112</v>
      </c>
      <c r="J268" s="10" t="n">
        <v>-163500000</v>
      </c>
      <c r="K268" s="10" t="n">
        <v>-3000</v>
      </c>
      <c r="L268" s="12" t="n">
        <v>-0.0001128861751386863</v>
      </c>
      <c r="M268" s="10" t="n"/>
      <c r="N268" s="10" t="n"/>
      <c r="O268" s="12" t="n"/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21850</v>
      </c>
      <c r="D269" s="5" t="n">
        <v>0</v>
      </c>
      <c r="E269" s="13" t="n">
        <v>0</v>
      </c>
      <c r="F269" s="7" t="n">
        <v>1440075160500</v>
      </c>
      <c r="G269" s="5" t="n">
        <v>1245450000</v>
      </c>
      <c r="H269" s="5" t="n">
        <v>57000</v>
      </c>
      <c r="I269" s="6" t="n">
        <v>0.0008648506926316087</v>
      </c>
      <c r="J269" s="5" t="n">
        <v>-458850000</v>
      </c>
      <c r="K269" s="5" t="n">
        <v>-21000</v>
      </c>
      <c r="L269" s="6" t="n">
        <v>-0.0003186292025484873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72700</v>
      </c>
      <c r="D270" s="10" t="n">
        <v>200</v>
      </c>
      <c r="E270" s="11" t="n">
        <v>0.0028</v>
      </c>
      <c r="F270" s="9" t="n">
        <v>1439362654700</v>
      </c>
      <c r="G270" s="10" t="n">
        <v>-1235900000</v>
      </c>
      <c r="H270" s="10" t="n">
        <v>-17000</v>
      </c>
      <c r="I270" s="12" t="n">
        <v>-0.0008586439254654645</v>
      </c>
      <c r="J270" s="10" t="n">
        <v>-508900000</v>
      </c>
      <c r="K270" s="10" t="n">
        <v>-7000</v>
      </c>
      <c r="L270" s="12" t="n">
        <v>-0.0003535592634269561</v>
      </c>
      <c r="M270" s="10" t="n"/>
      <c r="N270" s="10" t="n"/>
      <c r="O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124100</v>
      </c>
      <c r="D271" s="5" t="n">
        <v>-700</v>
      </c>
      <c r="E271" s="13" t="n">
        <v>-0.005600000000000001</v>
      </c>
      <c r="F271" s="7" t="n">
        <v>1437893957500</v>
      </c>
      <c r="G271" s="5" t="n">
        <v>372300000</v>
      </c>
      <c r="H271" s="5" t="n">
        <v>3000</v>
      </c>
      <c r="I271" s="6" t="n">
        <v>0.0002589203453134339</v>
      </c>
      <c r="J271" s="5" t="n">
        <v>-372300000</v>
      </c>
      <c r="K271" s="5" t="n">
        <v>-3000</v>
      </c>
      <c r="L271" s="6" t="n">
        <v>-0.0002589203453134339</v>
      </c>
      <c r="M271" s="5" t="n"/>
      <c r="N271" s="5" t="n"/>
      <c r="O271" s="6" t="n"/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123700</v>
      </c>
      <c r="D272" s="10" t="n">
        <v>2200</v>
      </c>
      <c r="E272" s="11" t="n">
        <v>0.0181</v>
      </c>
      <c r="F272" s="9" t="n">
        <v>1385440000000</v>
      </c>
      <c r="G272" s="10" t="n">
        <v>1237000000</v>
      </c>
      <c r="H272" s="10" t="n">
        <v>10000</v>
      </c>
      <c r="I272" s="12" t="n">
        <v>0.0008928571428571428</v>
      </c>
      <c r="J272" s="10" t="n">
        <v>-494800000</v>
      </c>
      <c r="K272" s="10" t="n">
        <v>-4000</v>
      </c>
      <c r="L272" s="12" t="n">
        <v>-0.0003571428571428571</v>
      </c>
      <c r="M272" s="10" t="n"/>
      <c r="N272" s="10" t="n"/>
      <c r="O272" s="12" t="n"/>
    </row>
    <row r="273">
      <c r="A273" t="inlineStr">
        <is>
          <t>효성티앤씨 (298020)</t>
        </is>
      </c>
      <c r="B273" t="inlineStr">
        <is>
          <t>화학섬유 제조업</t>
        </is>
      </c>
      <c r="C273" s="7" t="n">
        <v>319500</v>
      </c>
      <c r="D273" s="5" t="n">
        <v>1000</v>
      </c>
      <c r="E273" s="13" t="n">
        <v>0.0031</v>
      </c>
      <c r="F273" s="7" t="n">
        <v>1382694399000</v>
      </c>
      <c r="G273" s="5" t="n">
        <v>639000000</v>
      </c>
      <c r="H273" s="5" t="n">
        <v>2000</v>
      </c>
      <c r="I273" s="6" t="n">
        <v>0.0004621411647158919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26400</v>
      </c>
      <c r="D274" s="10" t="n">
        <v>-200</v>
      </c>
      <c r="E274" s="11" t="n">
        <v>-0.0075</v>
      </c>
      <c r="F274" s="9" t="n">
        <v>1360955956800</v>
      </c>
      <c r="G274" s="10" t="n">
        <v>-3696000000</v>
      </c>
      <c r="H274" s="10" t="n">
        <v>-140000</v>
      </c>
      <c r="I274" s="12" t="n">
        <v>-0.002715738140924385</v>
      </c>
      <c r="J274" s="10" t="n">
        <v>105600000</v>
      </c>
      <c r="K274" s="10" t="n">
        <v>4000</v>
      </c>
      <c r="L274" s="12" t="n">
        <v>7.759251831212529e-05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40750</v>
      </c>
      <c r="D275" s="5" t="n">
        <v>1050</v>
      </c>
      <c r="E275" s="13" t="n">
        <v>0.0264</v>
      </c>
      <c r="F275" s="7" t="n">
        <v>1353493768250</v>
      </c>
      <c r="G275" s="5" t="n">
        <v>692750000</v>
      </c>
      <c r="H275" s="5" t="n">
        <v>17000</v>
      </c>
      <c r="I275" s="6" t="n">
        <v>0.0005118235608101034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125600</v>
      </c>
      <c r="D276" s="10" t="n">
        <v>2200</v>
      </c>
      <c r="E276" s="11" t="n">
        <v>0.0178</v>
      </c>
      <c r="F276" s="9" t="n">
        <v>1341408000000</v>
      </c>
      <c r="G276" s="10" t="n">
        <v>13062400000</v>
      </c>
      <c r="H276" s="10" t="n">
        <v>104000</v>
      </c>
      <c r="I276" s="12" t="n">
        <v>0.009737827715355805</v>
      </c>
      <c r="J276" s="10" t="n">
        <v>-502400000</v>
      </c>
      <c r="K276" s="10" t="n">
        <v>-4000</v>
      </c>
      <c r="L276" s="12" t="n">
        <v>-0.0003745318352059925</v>
      </c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22050</v>
      </c>
      <c r="D277" s="5" t="n">
        <v>-450</v>
      </c>
      <c r="E277" s="13" t="n">
        <v>-0.02</v>
      </c>
      <c r="F277" s="7" t="n">
        <v>1317304948050</v>
      </c>
      <c r="G277" s="5" t="n">
        <v>88200000</v>
      </c>
      <c r="H277" s="5" t="n">
        <v>4000</v>
      </c>
      <c r="I277" s="6" t="n">
        <v>6.695488400811219e-05</v>
      </c>
      <c r="J277" s="5" t="n">
        <v>-44100000</v>
      </c>
      <c r="K277" s="5" t="n">
        <v>-2000</v>
      </c>
      <c r="L277" s="6" t="n">
        <v>-3.34774420040561e-05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324500</v>
      </c>
      <c r="D278" s="10" t="n">
        <v>-500</v>
      </c>
      <c r="E278" s="11" t="n">
        <v>-0.0015</v>
      </c>
      <c r="F278" s="9" t="n">
        <v>1300540835000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61100</v>
      </c>
      <c r="D279" s="5" t="n">
        <v>-900</v>
      </c>
      <c r="E279" s="13" t="n">
        <v>-0.0145</v>
      </c>
      <c r="F279" s="7" t="n">
        <v>1293698894800</v>
      </c>
      <c r="G279" s="5" t="n">
        <v>-183300000</v>
      </c>
      <c r="H279" s="5" t="n">
        <v>-3000</v>
      </c>
      <c r="I279" s="6" t="n">
        <v>-0.0001416867562744091</v>
      </c>
      <c r="J279" s="5" t="n">
        <v>61100000</v>
      </c>
      <c r="K279" s="5" t="n">
        <v>1000</v>
      </c>
      <c r="L279" s="6" t="n">
        <v>4.722891875813636e-05</v>
      </c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27100</v>
      </c>
      <c r="D280" s="10" t="n">
        <v>-650</v>
      </c>
      <c r="E280" s="11" t="n">
        <v>-0.0234</v>
      </c>
      <c r="F280" s="9" t="n">
        <v>1291752014600</v>
      </c>
      <c r="G280" s="10" t="n">
        <v>-1219500000</v>
      </c>
      <c r="H280" s="10" t="n">
        <v>-45000</v>
      </c>
      <c r="I280" s="12" t="n">
        <v>-0.0009440666522804895</v>
      </c>
      <c r="J280" s="10" t="n">
        <v>-135500000</v>
      </c>
      <c r="K280" s="10" t="n">
        <v>-5000</v>
      </c>
      <c r="L280" s="12" t="n">
        <v>-0.0001048962946978322</v>
      </c>
      <c r="M280" s="10" t="n"/>
      <c r="N280" s="10" t="n"/>
      <c r="O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후성 (093370)</t>
        </is>
      </c>
      <c r="B282" s="8" t="inlineStr">
        <is>
          <t>기초 화학물질 제조업</t>
        </is>
      </c>
      <c r="C282" s="9" t="n">
        <v>12000</v>
      </c>
      <c r="D282" s="10" t="n">
        <v>1050</v>
      </c>
      <c r="E282" s="11" t="n">
        <v>0.0959</v>
      </c>
      <c r="F282" s="9" t="n">
        <v>1287063960000</v>
      </c>
      <c r="G282" s="10" t="n">
        <v>-2820000000</v>
      </c>
      <c r="H282" s="10" t="n">
        <v>-235000</v>
      </c>
      <c r="I282" s="12" t="n">
        <v>-0.002191033303426505</v>
      </c>
      <c r="J282" s="10" t="n">
        <v>1080000000</v>
      </c>
      <c r="K282" s="10" t="n">
        <v>90000</v>
      </c>
      <c r="L282" s="12" t="n">
        <v>0.0008391191374824916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10490</v>
      </c>
      <c r="D283" s="5" t="n">
        <v>20</v>
      </c>
      <c r="E283" s="13" t="n">
        <v>0.0019</v>
      </c>
      <c r="F283" s="7" t="n">
        <v>1285502798520</v>
      </c>
      <c r="G283" s="5" t="n">
        <v>-115390000</v>
      </c>
      <c r="H283" s="5" t="n">
        <v>-11000</v>
      </c>
      <c r="I283" s="6" t="n">
        <v>-8.976254282203707e-05</v>
      </c>
      <c r="J283" s="5" t="n">
        <v>451070000</v>
      </c>
      <c r="K283" s="5" t="n">
        <v>43000</v>
      </c>
      <c r="L283" s="6" t="n">
        <v>0.0003508899401225085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11380</v>
      </c>
      <c r="D284" s="10" t="n">
        <v>0</v>
      </c>
      <c r="E284" s="11" t="n">
        <v>0</v>
      </c>
      <c r="F284" s="9" t="n">
        <v>1274623966980</v>
      </c>
      <c r="G284" s="10" t="n">
        <v>-330020000</v>
      </c>
      <c r="H284" s="10" t="n">
        <v>-29000</v>
      </c>
      <c r="I284" s="12" t="n">
        <v>-0.0002589155771030456</v>
      </c>
      <c r="J284" s="10" t="n">
        <v>11380000</v>
      </c>
      <c r="K284" s="10" t="n">
        <v>1000</v>
      </c>
      <c r="L284" s="12" t="n">
        <v>8.928123348380882e-06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15380</v>
      </c>
      <c r="D285" s="5" t="n">
        <v>130</v>
      </c>
      <c r="E285" s="13" t="n">
        <v>0.008500000000000001</v>
      </c>
      <c r="F285" s="7" t="n">
        <v>1257885598000</v>
      </c>
      <c r="G285" s="5" t="n">
        <v>-61520000</v>
      </c>
      <c r="H285" s="5" t="n">
        <v>-4000</v>
      </c>
      <c r="I285" s="6" t="n">
        <v>-4.890746829267696e-05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한국카본 (017960)</t>
        </is>
      </c>
      <c r="B286" s="8" t="inlineStr">
        <is>
          <t>구조용 금속제품, 탱크 및 증기발생기 제조업</t>
        </is>
      </c>
      <c r="C286" s="9" t="n">
        <v>24150</v>
      </c>
      <c r="D286" s="10" t="n">
        <v>-250</v>
      </c>
      <c r="E286" s="11" t="n">
        <v>-0.0102</v>
      </c>
      <c r="F286" s="9" t="n">
        <v>1247987136900</v>
      </c>
      <c r="G286" s="10" t="n">
        <v>-507150000</v>
      </c>
      <c r="H286" s="10" t="n">
        <v>-21000</v>
      </c>
      <c r="I286" s="12" t="n">
        <v>-0.0004063743807967128</v>
      </c>
      <c r="J286" s="10" t="n">
        <v>-72450000</v>
      </c>
      <c r="K286" s="10" t="n">
        <v>-3000</v>
      </c>
      <c r="L286" s="12" t="n">
        <v>-5.805348297095898e-05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72300</v>
      </c>
      <c r="D287" s="5" t="n">
        <v>400</v>
      </c>
      <c r="E287" s="13" t="n">
        <v>0.005600000000000001</v>
      </c>
      <c r="F287" s="7" t="n">
        <v>1242207917700</v>
      </c>
      <c r="G287" s="5" t="n">
        <v>723000000</v>
      </c>
      <c r="H287" s="5" t="n">
        <v>10000</v>
      </c>
      <c r="I287" s="6" t="n">
        <v>0.0005820281691157345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38450</v>
      </c>
      <c r="D288" s="10" t="n">
        <v>350</v>
      </c>
      <c r="E288" s="11" t="n">
        <v>0.0092</v>
      </c>
      <c r="F288" s="9" t="n">
        <v>1219155951150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리브스메드 (491000)</t>
        </is>
      </c>
      <c r="B289" t="inlineStr">
        <is>
          <t>의료용 기기 제조업</t>
        </is>
      </c>
      <c r="C289" s="7" t="n">
        <v>47950</v>
      </c>
      <c r="D289" s="5" t="n">
        <v>3250</v>
      </c>
      <c r="E289" s="13" t="n">
        <v>0.0727</v>
      </c>
      <c r="F289" s="7" t="n">
        <v>1210990244450</v>
      </c>
      <c r="G289" s="5" t="n">
        <v>431550000</v>
      </c>
      <c r="H289" s="5" t="n">
        <v>9000</v>
      </c>
      <c r="I289" s="6" t="n">
        <v>0.0003563612522708626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대원전선 (006340)</t>
        </is>
      </c>
      <c r="B290" s="8" t="inlineStr">
        <is>
          <t>절연선 및 케이블 제조업</t>
        </is>
      </c>
      <c r="C290" s="9" t="n">
        <v>15220</v>
      </c>
      <c r="D290" s="10" t="n">
        <v>-810</v>
      </c>
      <c r="E290" s="11" t="n">
        <v>-0.0505</v>
      </c>
      <c r="F290" s="9" t="n">
        <v>1193467411520</v>
      </c>
      <c r="G290" s="10" t="n">
        <v>-5327000000</v>
      </c>
      <c r="H290" s="10" t="n">
        <v>-350000</v>
      </c>
      <c r="I290" s="12" t="n">
        <v>-0.004463464983275524</v>
      </c>
      <c r="J290" s="10" t="n">
        <v>-3881100000</v>
      </c>
      <c r="K290" s="10" t="n">
        <v>-255000</v>
      </c>
      <c r="L290" s="12" t="n">
        <v>-0.003251953059243596</v>
      </c>
      <c r="M290" s="10" t="n"/>
      <c r="N290" s="10" t="n"/>
      <c r="O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395500</v>
      </c>
      <c r="D291" s="5" t="n">
        <v>-5000</v>
      </c>
      <c r="E291" s="13" t="n">
        <v>-0.0125</v>
      </c>
      <c r="F291" s="7" t="n">
        <v>1189276410000</v>
      </c>
      <c r="G291" s="5" t="n">
        <v>791000000</v>
      </c>
      <c r="H291" s="5" t="n">
        <v>2000</v>
      </c>
      <c r="I291" s="6" t="n">
        <v>0.0006651103085446721</v>
      </c>
      <c r="J291" s="5" t="n">
        <v>-395500000</v>
      </c>
      <c r="K291" s="5" t="n">
        <v>-1000</v>
      </c>
      <c r="L291" s="6" t="n">
        <v>-0.0003325551542723361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46050</v>
      </c>
      <c r="D292" s="10" t="n">
        <v>-950</v>
      </c>
      <c r="E292" s="11" t="n">
        <v>-0.0202</v>
      </c>
      <c r="F292" s="9" t="n">
        <v>1188090000000</v>
      </c>
      <c r="G292" s="10" t="n">
        <v>46050000</v>
      </c>
      <c r="H292" s="10" t="n">
        <v>1000</v>
      </c>
      <c r="I292" s="12" t="n">
        <v>3.875968992248062e-05</v>
      </c>
      <c r="J292" s="10" t="n">
        <v>-92100000</v>
      </c>
      <c r="K292" s="10" t="n">
        <v>-2000</v>
      </c>
      <c r="L292" s="12" t="n">
        <v>-7.751937984496124e-05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59900</v>
      </c>
      <c r="D293" s="5" t="n">
        <v>-3500</v>
      </c>
      <c r="E293" s="13" t="n">
        <v>-0.0552</v>
      </c>
      <c r="F293" s="7" t="n">
        <v>1184682672600</v>
      </c>
      <c r="G293" s="5" t="n">
        <v>-6529100000</v>
      </c>
      <c r="H293" s="5" t="n">
        <v>-109000</v>
      </c>
      <c r="I293" s="6" t="n">
        <v>-0.005511264873715686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10320</v>
      </c>
      <c r="D294" s="10" t="n">
        <v>40</v>
      </c>
      <c r="E294" s="11" t="n">
        <v>0.0039</v>
      </c>
      <c r="F294" s="9" t="n">
        <v>1176097757520</v>
      </c>
      <c r="G294" s="10" t="n">
        <v>-61920000</v>
      </c>
      <c r="H294" s="10" t="n">
        <v>-6000</v>
      </c>
      <c r="I294" s="12" t="n">
        <v>-5.264868468975635e-05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41400</v>
      </c>
      <c r="D295" s="5" t="n">
        <v>-250</v>
      </c>
      <c r="E295" s="13" t="n">
        <v>-0.006</v>
      </c>
      <c r="F295" s="7" t="n">
        <v>1172857487400</v>
      </c>
      <c r="G295" s="5" t="n">
        <v>-703800000</v>
      </c>
      <c r="H295" s="5" t="n">
        <v>-17000</v>
      </c>
      <c r="I295" s="6" t="n">
        <v>-0.0006000729053281567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28450</v>
      </c>
      <c r="D296" s="10" t="n">
        <v>50</v>
      </c>
      <c r="E296" s="11" t="n">
        <v>0.0018</v>
      </c>
      <c r="F296" s="9" t="n">
        <v>1142212392350</v>
      </c>
      <c r="G296" s="10" t="n">
        <v>-512100000</v>
      </c>
      <c r="H296" s="10" t="n">
        <v>-18000</v>
      </c>
      <c r="I296" s="12" t="n">
        <v>-0.0004483404342570649</v>
      </c>
      <c r="J296" s="10" t="n">
        <v>85350000</v>
      </c>
      <c r="K296" s="10" t="n">
        <v>3000</v>
      </c>
      <c r="L296" s="12" t="n">
        <v>7.472340570951082e-05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3910</v>
      </c>
      <c r="D297" s="5" t="n">
        <v>80</v>
      </c>
      <c r="E297" s="13" t="n">
        <v>0.0209</v>
      </c>
      <c r="F297" s="7" t="n">
        <v>1129868336440</v>
      </c>
      <c r="G297" s="5" t="n">
        <v>-160310000</v>
      </c>
      <c r="H297" s="5" t="n">
        <v>-41000</v>
      </c>
      <c r="I297" s="6" t="n">
        <v>-0.00014188378842893</v>
      </c>
      <c r="J297" s="5" t="n">
        <v>35190000</v>
      </c>
      <c r="K297" s="5" t="n">
        <v>9000</v>
      </c>
      <c r="L297" s="6" t="n">
        <v>3.114522185025292e-05</v>
      </c>
      <c r="M297" s="5" t="n"/>
      <c r="N297" s="5" t="n"/>
      <c r="O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119400</v>
      </c>
      <c r="D299" s="5" t="n">
        <v>-3400</v>
      </c>
      <c r="E299" s="13" t="n">
        <v>-0.0277</v>
      </c>
      <c r="F299" s="7" t="n">
        <v>1099026135600</v>
      </c>
      <c r="G299" s="5" t="n">
        <v>1074600000</v>
      </c>
      <c r="H299" s="5" t="n">
        <v>9000</v>
      </c>
      <c r="I299" s="6" t="n">
        <v>0.0009777747454689375</v>
      </c>
      <c r="J299" s="5" t="n">
        <v>-597000000</v>
      </c>
      <c r="K299" s="5" t="n">
        <v>-5000</v>
      </c>
      <c r="L299" s="6" t="n">
        <v>-0.0005432081919271875</v>
      </c>
      <c r="M299" s="5" t="n"/>
      <c r="N299" s="5" t="n"/>
      <c r="O299" s="6" t="n"/>
    </row>
    <row r="300">
      <c r="A300" s="8" t="inlineStr">
        <is>
          <t>에스에이엠티 (031330)</t>
        </is>
      </c>
      <c r="B300" s="8" t="inlineStr">
        <is>
          <t>기계장비 및 관련 물품 도매업</t>
        </is>
      </c>
      <c r="C300" s="9" t="n">
        <v>10810</v>
      </c>
      <c r="D300" s="10" t="n">
        <v>-930</v>
      </c>
      <c r="E300" s="11" t="n">
        <v>-0.07919999999999999</v>
      </c>
      <c r="F300" s="9" t="n">
        <v>1080946674270</v>
      </c>
      <c r="G300" s="10" t="n">
        <v>-886420000</v>
      </c>
      <c r="H300" s="10" t="n">
        <v>-82000</v>
      </c>
      <c r="I300" s="12" t="n">
        <v>-0.0008200404525955266</v>
      </c>
      <c r="J300" s="10" t="n">
        <v>151340000</v>
      </c>
      <c r="K300" s="10" t="n">
        <v>14000</v>
      </c>
      <c r="L300" s="12" t="n">
        <v>0.0001400069065406997</v>
      </c>
      <c r="M300" s="10" t="n"/>
      <c r="N300" s="10" t="n"/>
      <c r="O300" s="12" t="n"/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18660</v>
      </c>
      <c r="D301" s="5" t="n">
        <v>-210</v>
      </c>
      <c r="E301" s="13" t="n">
        <v>-0.0111</v>
      </c>
      <c r="F301" s="7" t="n">
        <v>1079452375560</v>
      </c>
      <c r="G301" s="5" t="n">
        <v>74640000</v>
      </c>
      <c r="H301" s="5" t="n">
        <v>4000</v>
      </c>
      <c r="I301" s="6" t="n">
        <v>6.914617234621226e-05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삼화콘덴서 (001820)</t>
        </is>
      </c>
      <c r="B302" s="8" t="inlineStr">
        <is>
          <t>전자부품 제조업</t>
        </is>
      </c>
      <c r="C302" s="9" t="n">
        <v>103500</v>
      </c>
      <c r="D302" s="10" t="n">
        <v>15500</v>
      </c>
      <c r="E302" s="11" t="n">
        <v>0.1761</v>
      </c>
      <c r="F302" s="9" t="n">
        <v>1075882500000</v>
      </c>
      <c r="G302" s="10" t="n">
        <v>-3001500000</v>
      </c>
      <c r="H302" s="10" t="n">
        <v>-29000</v>
      </c>
      <c r="I302" s="12" t="n">
        <v>-0.002789802789802789</v>
      </c>
      <c r="J302" s="10" t="n">
        <v>1656000000</v>
      </c>
      <c r="K302" s="10" t="n">
        <v>16000</v>
      </c>
      <c r="L302" s="12" t="n">
        <v>0.001539201539201539</v>
      </c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15340</v>
      </c>
      <c r="D303" s="5" t="n">
        <v>-50</v>
      </c>
      <c r="E303" s="13" t="n">
        <v>-0.0032</v>
      </c>
      <c r="F303" s="7" t="n">
        <v>1075849592740</v>
      </c>
      <c r="G303" s="5" t="n">
        <v>-383500000</v>
      </c>
      <c r="H303" s="5" t="n">
        <v>-25000</v>
      </c>
      <c r="I303" s="6" t="n">
        <v>-0.0003564624670473619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51200</v>
      </c>
      <c r="D304" s="10" t="n">
        <v>1100</v>
      </c>
      <c r="E304" s="11" t="n">
        <v>0.022</v>
      </c>
      <c r="F304" s="9" t="n">
        <v>1072941260800</v>
      </c>
      <c r="G304" s="10" t="n">
        <v>358400000</v>
      </c>
      <c r="H304" s="10" t="n">
        <v>7000</v>
      </c>
      <c r="I304" s="12" t="n">
        <v>0.0003340350614653144</v>
      </c>
      <c r="J304" s="10" t="n">
        <v>-1228800000</v>
      </c>
      <c r="K304" s="10" t="n">
        <v>-24000</v>
      </c>
      <c r="L304" s="12" t="n">
        <v>-0.001145263067881078</v>
      </c>
      <c r="M304" s="10" t="n"/>
      <c r="N304" s="10" t="n"/>
      <c r="O304" s="12" t="n"/>
    </row>
    <row r="305">
      <c r="A305" t="inlineStr">
        <is>
          <t>한일시멘트 (300720)</t>
        </is>
      </c>
      <c r="B305" t="inlineStr">
        <is>
          <t>시멘트, 석회, 플라스터 및 그 제품 제조업</t>
        </is>
      </c>
      <c r="C305" s="7" t="n">
        <v>14520</v>
      </c>
      <c r="D305" s="5" t="n">
        <v>-190</v>
      </c>
      <c r="E305" s="13" t="n">
        <v>-0.0129</v>
      </c>
      <c r="F305" s="7" t="n">
        <v>1067876434680</v>
      </c>
      <c r="G305" s="5" t="n">
        <v>-232320000</v>
      </c>
      <c r="H305" s="5" t="n">
        <v>-16000</v>
      </c>
      <c r="I305" s="6" t="n">
        <v>-0.0002175532603354217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32100</v>
      </c>
      <c r="D306" s="10" t="n">
        <v>-350</v>
      </c>
      <c r="E306" s="11" t="n">
        <v>-0.0108</v>
      </c>
      <c r="F306" s="9" t="n">
        <v>1067411573700</v>
      </c>
      <c r="G306" s="10" t="n">
        <v>-32100000</v>
      </c>
      <c r="H306" s="10" t="n">
        <v>-1000</v>
      </c>
      <c r="I306" s="12" t="n">
        <v>-3.007274868561789e-05</v>
      </c>
      <c r="J306" s="10" t="n">
        <v>32100000</v>
      </c>
      <c r="K306" s="10" t="n">
        <v>1000</v>
      </c>
      <c r="L306" s="12" t="n">
        <v>3.007274868561789e-05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940000</v>
      </c>
      <c r="D307" s="5" t="n">
        <v>23000</v>
      </c>
      <c r="E307" s="13" t="n">
        <v>0.0251</v>
      </c>
      <c r="F307" s="7" t="n">
        <v>1046596000000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17820</v>
      </c>
      <c r="D308" s="10" t="n">
        <v>-80</v>
      </c>
      <c r="E308" s="11" t="n">
        <v>-0.004500000000000001</v>
      </c>
      <c r="F308" s="9" t="n">
        <v>1036090083600</v>
      </c>
      <c r="G308" s="10" t="n">
        <v>-53460000</v>
      </c>
      <c r="H308" s="10" t="n">
        <v>-3000</v>
      </c>
      <c r="I308" s="12" t="n">
        <v>-5.159783000166145e-05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12860</v>
      </c>
      <c r="D309" s="5" t="n">
        <v>-620</v>
      </c>
      <c r="E309" s="13" t="n">
        <v>-0.046</v>
      </c>
      <c r="F309" s="7" t="n">
        <v>1025269389880</v>
      </c>
      <c r="G309" s="5" t="n">
        <v>-154320000</v>
      </c>
      <c r="H309" s="5" t="n">
        <v>-12000</v>
      </c>
      <c r="I309" s="6" t="n">
        <v>-0.0001505165388952673</v>
      </c>
      <c r="J309" s="5" t="n">
        <v>-874480000</v>
      </c>
      <c r="K309" s="5" t="n">
        <v>-68000</v>
      </c>
      <c r="L309" s="6" t="n">
        <v>-0.0008529270537398479</v>
      </c>
      <c r="M309" s="5" t="n"/>
      <c r="N309" s="5" t="n"/>
      <c r="O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6150</v>
      </c>
      <c r="D310" s="10" t="n">
        <v>0</v>
      </c>
      <c r="E310" s="11" t="n">
        <v>0</v>
      </c>
      <c r="F310" s="9" t="n">
        <v>1011430863450</v>
      </c>
      <c r="G310" s="10" t="n">
        <v>202950000</v>
      </c>
      <c r="H310" s="10" t="n">
        <v>33000</v>
      </c>
      <c r="I310" s="12" t="n">
        <v>0.0002006563249491277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59400</v>
      </c>
      <c r="D311" s="5" t="n">
        <v>2000</v>
      </c>
      <c r="E311" s="13" t="n">
        <v>0.0348</v>
      </c>
      <c r="F311" s="7" t="n">
        <v>1009800000000</v>
      </c>
      <c r="G311" s="5" t="n">
        <v>-1306800000</v>
      </c>
      <c r="H311" s="5" t="n">
        <v>-22000</v>
      </c>
      <c r="I311" s="6" t="n">
        <v>-0.001294117647058824</v>
      </c>
      <c r="J311" s="5" t="n">
        <v>118800000</v>
      </c>
      <c r="K311" s="5" t="n">
        <v>2000</v>
      </c>
      <c r="L311" s="6" t="n">
        <v>0.0001176470588235294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68800</v>
      </c>
      <c r="D312" s="10" t="n">
        <v>500</v>
      </c>
      <c r="E312" s="11" t="n">
        <v>0.0073</v>
      </c>
      <c r="F312" s="9" t="n">
        <v>1002319129600</v>
      </c>
      <c r="G312" s="10" t="n">
        <v>481600000</v>
      </c>
      <c r="H312" s="10" t="n">
        <v>7000</v>
      </c>
      <c r="I312" s="12" t="n">
        <v>0.000480485691410673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4660</v>
      </c>
      <c r="D313" s="5" t="n">
        <v>0</v>
      </c>
      <c r="E313" s="13" t="n">
        <v>0</v>
      </c>
      <c r="F313" s="7" t="n">
        <v>999792631500</v>
      </c>
      <c r="G313" s="5" t="n">
        <v>-712980000</v>
      </c>
      <c r="H313" s="5" t="n">
        <v>-153000</v>
      </c>
      <c r="I313" s="6" t="n">
        <v>-0.0007131278802588374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알지노믹스 (476830)</t>
        </is>
      </c>
      <c r="B314" s="8" t="inlineStr">
        <is>
          <t>자연과학 및 공학 연구개발업</t>
        </is>
      </c>
      <c r="C314" s="9" t="n">
        <v>35500</v>
      </c>
      <c r="D314" s="10" t="n">
        <v>1850</v>
      </c>
      <c r="E314" s="11" t="n">
        <v>0.055</v>
      </c>
      <c r="F314" s="9" t="n">
        <v>995967978000</v>
      </c>
      <c r="G314" s="10" t="n">
        <v>781000000</v>
      </c>
      <c r="H314" s="10" t="n">
        <v>22000</v>
      </c>
      <c r="I314" s="12" t="n">
        <v>0.0007841617574576278</v>
      </c>
      <c r="J314" s="10" t="n">
        <v>-142000000</v>
      </c>
      <c r="K314" s="10" t="n">
        <v>-4000</v>
      </c>
      <c r="L314" s="12" t="n">
        <v>-0.000142574864992296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5440</v>
      </c>
      <c r="D315" s="5" t="n">
        <v>70</v>
      </c>
      <c r="E315" s="13" t="n">
        <v>0.013</v>
      </c>
      <c r="F315" s="7" t="n">
        <v>977024000000</v>
      </c>
      <c r="G315" s="5" t="n">
        <v>-43520000</v>
      </c>
      <c r="H315" s="5" t="n">
        <v>-8000</v>
      </c>
      <c r="I315" s="6" t="n">
        <v>-4.4543429844098e-05</v>
      </c>
      <c r="J315" s="5" t="n">
        <v>-43520000</v>
      </c>
      <c r="K315" s="5" t="n">
        <v>-8000</v>
      </c>
      <c r="L315" s="6" t="n">
        <v>-4.4543429844098e-05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9060</v>
      </c>
      <c r="D316" s="10" t="n">
        <v>220</v>
      </c>
      <c r="E316" s="11" t="n">
        <v>0.0249</v>
      </c>
      <c r="F316" s="9" t="n">
        <v>967112100900</v>
      </c>
      <c r="G316" s="10" t="n">
        <v>0</v>
      </c>
      <c r="H316" s="10" t="n">
        <v>0</v>
      </c>
      <c r="I316" s="12" t="n">
        <v>0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44950</v>
      </c>
      <c r="D317" s="5" t="n">
        <v>100</v>
      </c>
      <c r="E317" s="13" t="n">
        <v>0.0022</v>
      </c>
      <c r="F317" s="7" t="n">
        <v>959002811050</v>
      </c>
      <c r="G317" s="5" t="n">
        <v>-3416200000</v>
      </c>
      <c r="H317" s="5" t="n">
        <v>-76000</v>
      </c>
      <c r="I317" s="6" t="n">
        <v>-0.003562241904442017</v>
      </c>
      <c r="J317" s="5" t="n">
        <v>-943950000</v>
      </c>
      <c r="K317" s="5" t="n">
        <v>-21000</v>
      </c>
      <c r="L317" s="6" t="n">
        <v>-0.0009843036841221363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124200</v>
      </c>
      <c r="D318" s="10" t="n">
        <v>-1400</v>
      </c>
      <c r="E318" s="11" t="n">
        <v>-0.0111</v>
      </c>
      <c r="F318" s="9" t="n">
        <v>954948960000</v>
      </c>
      <c r="G318" s="10" t="n">
        <v>-621000000</v>
      </c>
      <c r="H318" s="10" t="n">
        <v>-5000</v>
      </c>
      <c r="I318" s="12" t="n">
        <v>-0.0006502965352200603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미래에셋벤처투자 (100790)</t>
        </is>
      </c>
      <c r="B319" t="inlineStr">
        <is>
          <t>기타 금융업</t>
        </is>
      </c>
      <c r="C319" s="7" t="n">
        <v>17900</v>
      </c>
      <c r="D319" s="5" t="n">
        <v>1690</v>
      </c>
      <c r="E319" s="13" t="n">
        <v>0.1043</v>
      </c>
      <c r="F319" s="7" t="n">
        <v>950858346200</v>
      </c>
      <c r="G319" s="5" t="n">
        <v>-14266300000</v>
      </c>
      <c r="H319" s="5" t="n">
        <v>-797000</v>
      </c>
      <c r="I319" s="6" t="n">
        <v>-0.01500360180568818</v>
      </c>
      <c r="J319" s="5" t="n">
        <v>143200000</v>
      </c>
      <c r="K319" s="5" t="n">
        <v>8000</v>
      </c>
      <c r="L319" s="6" t="n">
        <v>0.0001506007709479366</v>
      </c>
      <c r="M319" s="5" t="n"/>
      <c r="N319" s="5" t="n"/>
      <c r="O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25150</v>
      </c>
      <c r="D320" s="10" t="n">
        <v>1200</v>
      </c>
      <c r="E320" s="11" t="n">
        <v>0.0501</v>
      </c>
      <c r="F320" s="9" t="n">
        <v>943436885150</v>
      </c>
      <c r="G320" s="10" t="n">
        <v>-804800000</v>
      </c>
      <c r="H320" s="10" t="n">
        <v>-32000</v>
      </c>
      <c r="I320" s="12" t="n">
        <v>-0.0008530512349769347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쿠쿠홀딩스 (192400)</t>
        </is>
      </c>
      <c r="B321" t="inlineStr">
        <is>
          <t>기타 금융업</t>
        </is>
      </c>
      <c r="C321" s="7" t="n">
        <v>26500</v>
      </c>
      <c r="D321" s="5" t="n">
        <v>-200</v>
      </c>
      <c r="E321" s="13" t="n">
        <v>-0.0075</v>
      </c>
      <c r="F321" s="7" t="n">
        <v>942397902500</v>
      </c>
      <c r="G321" s="5" t="n">
        <v>-106000000</v>
      </c>
      <c r="H321" s="5" t="n">
        <v>-4000</v>
      </c>
      <c r="I321" s="6" t="n">
        <v>-0.0001124790279337448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68200</v>
      </c>
      <c r="D322" s="10" t="n">
        <v>-900</v>
      </c>
      <c r="E322" s="11" t="n">
        <v>-0.013</v>
      </c>
      <c r="F322" s="9" t="n">
        <v>941349596000</v>
      </c>
      <c r="G322" s="10" t="n">
        <v>-204600000</v>
      </c>
      <c r="H322" s="10" t="n">
        <v>-3000</v>
      </c>
      <c r="I322" s="12" t="n">
        <v>-0.0002173475198474511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50600</v>
      </c>
      <c r="D323" s="5" t="n">
        <v>-300</v>
      </c>
      <c r="E323" s="13" t="n">
        <v>-0.0059</v>
      </c>
      <c r="F323" s="7" t="n">
        <v>932558000000</v>
      </c>
      <c r="G323" s="5" t="n">
        <v>1315600000</v>
      </c>
      <c r="H323" s="5" t="n">
        <v>26000</v>
      </c>
      <c r="I323" s="6" t="n">
        <v>0.001410743353228432</v>
      </c>
      <c r="J323" s="5" t="n">
        <v>-657800000</v>
      </c>
      <c r="K323" s="5" t="n">
        <v>-13000</v>
      </c>
      <c r="L323" s="6" t="n">
        <v>-0.0007053716766142159</v>
      </c>
      <c r="M323" s="5" t="n"/>
      <c r="N323" s="5" t="n"/>
      <c r="O323" s="6" t="n"/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24500</v>
      </c>
      <c r="D324" s="10" t="n">
        <v>-900</v>
      </c>
      <c r="E324" s="11" t="n">
        <v>-0.0354</v>
      </c>
      <c r="F324" s="9" t="n">
        <v>932463630000</v>
      </c>
      <c r="G324" s="10" t="n">
        <v>-1690500000</v>
      </c>
      <c r="H324" s="10" t="n">
        <v>-69000</v>
      </c>
      <c r="I324" s="12" t="n">
        <v>-0.001812939342202548</v>
      </c>
      <c r="J324" s="10" t="n">
        <v>808500000</v>
      </c>
      <c r="K324" s="10" t="n">
        <v>33000</v>
      </c>
      <c r="L324" s="12" t="n">
        <v>0.0008670579462707838</v>
      </c>
      <c r="M324" s="10" t="n"/>
      <c r="N324" s="10" t="n"/>
      <c r="O324" s="12" t="n"/>
    </row>
    <row r="325">
      <c r="A325" t="inlineStr">
        <is>
          <t>샘씨엔에스 (252990)</t>
        </is>
      </c>
      <c r="B325" t="inlineStr">
        <is>
          <t>전자부품 제조업</t>
        </is>
      </c>
      <c r="C325" s="7" t="n">
        <v>15430</v>
      </c>
      <c r="D325" s="5" t="n">
        <v>400</v>
      </c>
      <c r="E325" s="13" t="n">
        <v>0.0266</v>
      </c>
      <c r="F325" s="7" t="n">
        <v>929162027270</v>
      </c>
      <c r="G325" s="5" t="n">
        <v>925800000</v>
      </c>
      <c r="H325" s="5" t="n">
        <v>60000</v>
      </c>
      <c r="I325" s="6" t="n">
        <v>0.0009963816566203442</v>
      </c>
      <c r="J325" s="5" t="n">
        <v>138870000</v>
      </c>
      <c r="K325" s="5" t="n">
        <v>9000</v>
      </c>
      <c r="L325" s="6" t="n">
        <v>0.0001494572484930516</v>
      </c>
      <c r="M325" s="5" t="n"/>
      <c r="N325" s="5" t="n"/>
      <c r="O325" s="6" t="n"/>
    </row>
    <row r="326">
      <c r="A326" s="8" t="inlineStr">
        <is>
          <t>휴림로봇 (090710)</t>
        </is>
      </c>
      <c r="B326" s="8" t="inlineStr">
        <is>
          <t>특수 목적용 기계 제조업</t>
        </is>
      </c>
      <c r="C326" s="9" t="n">
        <v>7770</v>
      </c>
      <c r="D326" s="10" t="n">
        <v>230</v>
      </c>
      <c r="E326" s="11" t="n">
        <v>0.0305</v>
      </c>
      <c r="F326" s="9" t="n">
        <v>928973655330</v>
      </c>
      <c r="G326" s="10" t="n">
        <v>1320900000</v>
      </c>
      <c r="H326" s="10" t="n">
        <v>170000</v>
      </c>
      <c r="I326" s="12" t="n">
        <v>0.001421891775317111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20500</v>
      </c>
      <c r="D327" s="5" t="n">
        <v>-1100</v>
      </c>
      <c r="E327" s="13" t="n">
        <v>-0.0509</v>
      </c>
      <c r="F327" s="7" t="n">
        <v>927223610000</v>
      </c>
      <c r="G327" s="5" t="n">
        <v>-922500000</v>
      </c>
      <c r="H327" s="5" t="n">
        <v>-45000</v>
      </c>
      <c r="I327" s="6" t="n">
        <v>-0.000994905640938112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98800</v>
      </c>
      <c r="D328" s="10" t="n">
        <v>-1100</v>
      </c>
      <c r="E328" s="11" t="n">
        <v>-0.011</v>
      </c>
      <c r="F328" s="9" t="n">
        <v>916753739200</v>
      </c>
      <c r="G328" s="10" t="n">
        <v>-1086800000</v>
      </c>
      <c r="H328" s="10" t="n">
        <v>-11000</v>
      </c>
      <c r="I328" s="12" t="n">
        <v>-0.001185487392664894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33050</v>
      </c>
      <c r="D329" s="5" t="n">
        <v>250</v>
      </c>
      <c r="E329" s="13" t="n">
        <v>0.0076</v>
      </c>
      <c r="F329" s="7" t="n">
        <v>908344481400</v>
      </c>
      <c r="G329" s="5" t="n">
        <v>-297450000</v>
      </c>
      <c r="H329" s="5" t="n">
        <v>-9000</v>
      </c>
      <c r="I329" s="6" t="n">
        <v>-0.0003274638709111224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52100</v>
      </c>
      <c r="D330" s="10" t="n">
        <v>-500</v>
      </c>
      <c r="E330" s="11" t="n">
        <v>-0.0095</v>
      </c>
      <c r="F330" s="9" t="n">
        <v>907256427100</v>
      </c>
      <c r="G330" s="10" t="n">
        <v>0</v>
      </c>
      <c r="H330" s="10" t="n">
        <v>0</v>
      </c>
      <c r="I330" s="12" t="n">
        <v>0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4690</v>
      </c>
      <c r="D331" s="5" t="n">
        <v>-75</v>
      </c>
      <c r="E331" s="13" t="n">
        <v>-0.0157</v>
      </c>
      <c r="F331" s="7" t="n">
        <v>903669678380</v>
      </c>
      <c r="G331" s="5" t="n">
        <v>-515900000</v>
      </c>
      <c r="H331" s="5" t="n">
        <v>-110000</v>
      </c>
      <c r="I331" s="6" t="n">
        <v>-0.0005708944455509994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25100</v>
      </c>
      <c r="D332" s="10" t="n">
        <v>1700</v>
      </c>
      <c r="E332" s="11" t="n">
        <v>0.0726</v>
      </c>
      <c r="F332" s="9" t="n">
        <v>901309876000</v>
      </c>
      <c r="G332" s="10" t="n">
        <v>1330300000</v>
      </c>
      <c r="H332" s="10" t="n">
        <v>53000</v>
      </c>
      <c r="I332" s="12" t="n">
        <v>0.001475962968367607</v>
      </c>
      <c r="J332" s="10" t="n">
        <v>25100000</v>
      </c>
      <c r="K332" s="10" t="n">
        <v>1000</v>
      </c>
      <c r="L332" s="12" t="n">
        <v>2.784835789372844e-05</v>
      </c>
      <c r="M332" s="10" t="n"/>
      <c r="N332" s="10" t="n"/>
      <c r="O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9710</v>
      </c>
      <c r="D333" s="5" t="n">
        <v>-190</v>
      </c>
      <c r="E333" s="13" t="n">
        <v>-0.0192</v>
      </c>
      <c r="F333" s="7" t="n">
        <v>899431299220</v>
      </c>
      <c r="G333" s="5" t="n">
        <v>-1262300000</v>
      </c>
      <c r="H333" s="5" t="n">
        <v>-130000</v>
      </c>
      <c r="I333" s="6" t="n">
        <v>-0.001403442376415725</v>
      </c>
      <c r="J333" s="5" t="n">
        <v>-582600000</v>
      </c>
      <c r="K333" s="5" t="n">
        <v>-60000</v>
      </c>
      <c r="L333" s="6" t="n">
        <v>-0.0006477426352687962</v>
      </c>
      <c r="M333" s="5" t="n"/>
      <c r="N333" s="5" t="n"/>
      <c r="O333" s="6" t="n"/>
    </row>
    <row r="334">
      <c r="A334" s="8" t="inlineStr">
        <is>
          <t>삼표시멘트 (038500)</t>
        </is>
      </c>
      <c r="B334" s="8" t="inlineStr">
        <is>
          <t>기타 비금속 광물제품 제조업</t>
        </is>
      </c>
      <c r="C334" s="9" t="n">
        <v>8330</v>
      </c>
      <c r="D334" s="10" t="n">
        <v>40</v>
      </c>
      <c r="E334" s="11" t="n">
        <v>0.0048</v>
      </c>
      <c r="F334" s="9" t="n">
        <v>898942828980</v>
      </c>
      <c r="G334" s="10" t="n">
        <v>-283220000</v>
      </c>
      <c r="H334" s="10" t="n">
        <v>-34000</v>
      </c>
      <c r="I334" s="12" t="n">
        <v>-0.0003150589680117479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지엔씨에너지 (119850)</t>
        </is>
      </c>
      <c r="B335" t="inlineStr">
        <is>
          <t>전동기, 발전기 및 전기 변환 · 공급 · 제어 장치 제조업</t>
        </is>
      </c>
      <c r="C335" s="7" t="n">
        <v>54600</v>
      </c>
      <c r="D335" s="5" t="n">
        <v>6400</v>
      </c>
      <c r="E335" s="13" t="n">
        <v>0.1328</v>
      </c>
      <c r="F335" s="7" t="n">
        <v>898110431400</v>
      </c>
      <c r="G335" s="5" t="n">
        <v>9391200000</v>
      </c>
      <c r="H335" s="5" t="n">
        <v>172000</v>
      </c>
      <c r="I335" s="6" t="n">
        <v>0.0104566205576309</v>
      </c>
      <c r="J335" s="5" t="n">
        <v>709800000</v>
      </c>
      <c r="K335" s="5" t="n">
        <v>13000</v>
      </c>
      <c r="L335" s="6" t="n">
        <v>0.00079032597237908</v>
      </c>
      <c r="M335" s="5" t="n"/>
      <c r="N335" s="5" t="n"/>
      <c r="O335" s="6" t="n"/>
    </row>
    <row r="336">
      <c r="A336" s="8" t="inlineStr">
        <is>
          <t>SGC에너지 (005090)</t>
        </is>
      </c>
      <c r="B336" s="8" t="inlineStr">
        <is>
          <t>전기업</t>
        </is>
      </c>
      <c r="C336" s="9" t="n">
        <v>62300</v>
      </c>
      <c r="D336" s="10" t="n">
        <v>5200</v>
      </c>
      <c r="E336" s="11" t="n">
        <v>0.0911</v>
      </c>
      <c r="F336" s="9" t="n">
        <v>897701445900</v>
      </c>
      <c r="G336" s="10" t="n">
        <v>-1308300000</v>
      </c>
      <c r="H336" s="10" t="n">
        <v>-21000</v>
      </c>
      <c r="I336" s="12" t="n">
        <v>-0.001457388763241158</v>
      </c>
      <c r="J336" s="10" t="n">
        <v>6292300000</v>
      </c>
      <c r="K336" s="10" t="n">
        <v>101000</v>
      </c>
      <c r="L336" s="12" t="n">
        <v>0.007009345956540806</v>
      </c>
      <c r="M336" s="10" t="n"/>
      <c r="N336" s="10" t="n"/>
      <c r="O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81800</v>
      </c>
      <c r="D337" s="5" t="n">
        <v>-400</v>
      </c>
      <c r="E337" s="13" t="n">
        <v>-0.0049</v>
      </c>
      <c r="F337" s="7" t="n">
        <v>895814540400</v>
      </c>
      <c r="G337" s="5" t="n">
        <v>-490800000</v>
      </c>
      <c r="H337" s="5" t="n">
        <v>-6000</v>
      </c>
      <c r="I337" s="6" t="n">
        <v>-0.000547881260981595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152900</v>
      </c>
      <c r="D338" s="10" t="n">
        <v>-1500</v>
      </c>
      <c r="E338" s="11" t="n">
        <v>-0.0097</v>
      </c>
      <c r="F338" s="9" t="n">
        <v>895726577900</v>
      </c>
      <c r="G338" s="10" t="n">
        <v>-458700000</v>
      </c>
      <c r="H338" s="10" t="n">
        <v>-3000</v>
      </c>
      <c r="I338" s="12" t="n">
        <v>-0.0005120982354631101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14310</v>
      </c>
      <c r="D339" s="5" t="n">
        <v>60</v>
      </c>
      <c r="E339" s="13" t="n">
        <v>0.0042</v>
      </c>
      <c r="F339" s="7" t="n">
        <v>894062025990</v>
      </c>
      <c r="G339" s="5" t="n">
        <v>257580000</v>
      </c>
      <c r="H339" s="5" t="n">
        <v>18000</v>
      </c>
      <c r="I339" s="6" t="n">
        <v>0.0002881008168474443</v>
      </c>
      <c r="J339" s="5" t="n">
        <v>-14310000</v>
      </c>
      <c r="K339" s="5" t="n">
        <v>-1000</v>
      </c>
      <c r="L339" s="6" t="n">
        <v>-1.600560093596913e-05</v>
      </c>
      <c r="M339" s="5" t="n"/>
      <c r="N339" s="5" t="n"/>
      <c r="O339" s="6" t="n"/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10860</v>
      </c>
      <c r="D340" s="10" t="n">
        <v>110</v>
      </c>
      <c r="E340" s="11" t="n">
        <v>0.0102</v>
      </c>
      <c r="F340" s="9" t="n">
        <v>891012501000</v>
      </c>
      <c r="G340" s="10" t="n">
        <v>-1151160000</v>
      </c>
      <c r="H340" s="10" t="n">
        <v>-106000</v>
      </c>
      <c r="I340" s="12" t="n">
        <v>-0.0012919684052783</v>
      </c>
      <c r="J340" s="10" t="n">
        <v>97740000</v>
      </c>
      <c r="K340" s="10" t="n">
        <v>9000</v>
      </c>
      <c r="L340" s="12" t="n">
        <v>0.0001096954306368368</v>
      </c>
      <c r="M340" s="10" t="n"/>
      <c r="N340" s="10" t="n"/>
      <c r="O340" s="12" t="n"/>
    </row>
    <row r="341">
      <c r="A341" t="inlineStr">
        <is>
          <t>NICE평가정보 (030190)</t>
        </is>
      </c>
      <c r="B341" t="inlineStr">
        <is>
          <t>기타 정보 서비스업</t>
        </is>
      </c>
      <c r="C341" s="7" t="n">
        <v>15010</v>
      </c>
      <c r="D341" s="5" t="n">
        <v>-520</v>
      </c>
      <c r="E341" s="13" t="n">
        <v>-0.0335</v>
      </c>
      <c r="F341" s="7" t="n">
        <v>884262020270</v>
      </c>
      <c r="G341" s="5" t="n">
        <v>-330220000</v>
      </c>
      <c r="H341" s="5" t="n">
        <v>-22000</v>
      </c>
      <c r="I341" s="6" t="n">
        <v>-0.0003734413470558996</v>
      </c>
      <c r="J341" s="5" t="n">
        <v>30020000</v>
      </c>
      <c r="K341" s="5" t="n">
        <v>2000</v>
      </c>
      <c r="L341" s="6" t="n">
        <v>3.394921336871814e-05</v>
      </c>
      <c r="M341" s="5" t="n"/>
      <c r="N341" s="5" t="n"/>
      <c r="O341" s="6" t="n"/>
    </row>
    <row r="342">
      <c r="A342" s="8" t="inlineStr">
        <is>
          <t>차바이오텍 (085660)</t>
        </is>
      </c>
      <c r="B342" s="8" t="inlineStr">
        <is>
          <t>기초 의약물질 제조업</t>
        </is>
      </c>
      <c r="C342" s="9" t="n">
        <v>9510</v>
      </c>
      <c r="D342" s="10" t="n">
        <v>-160</v>
      </c>
      <c r="E342" s="11" t="n">
        <v>-0.0165</v>
      </c>
      <c r="F342" s="9" t="n">
        <v>884171765460</v>
      </c>
      <c r="G342" s="10" t="n">
        <v>-28530000</v>
      </c>
      <c r="H342" s="10" t="n">
        <v>-3000</v>
      </c>
      <c r="I342" s="12" t="n">
        <v>-3.226748592809561e-05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인바디 (041830)</t>
        </is>
      </c>
      <c r="B343" t="inlineStr">
        <is>
          <t>의료용 기기 제조업</t>
        </is>
      </c>
      <c r="C343" s="7" t="n">
        <v>65400</v>
      </c>
      <c r="D343" s="5" t="n">
        <v>-2000</v>
      </c>
      <c r="E343" s="13" t="n">
        <v>-0.0297</v>
      </c>
      <c r="F343" s="7" t="n">
        <v>881649682800</v>
      </c>
      <c r="G343" s="5" t="n">
        <v>2943000000</v>
      </c>
      <c r="H343" s="5" t="n">
        <v>45000</v>
      </c>
      <c r="I343" s="6" t="n">
        <v>0.003338060521559346</v>
      </c>
      <c r="J343" s="5" t="n">
        <v>-327000000</v>
      </c>
      <c r="K343" s="5" t="n">
        <v>-5000</v>
      </c>
      <c r="L343" s="6" t="n">
        <v>-0.000370895613506594</v>
      </c>
      <c r="M343" s="5" t="n"/>
      <c r="N343" s="5" t="n"/>
      <c r="O343" s="6" t="n"/>
    </row>
    <row r="344">
      <c r="A344" s="8" t="inlineStr">
        <is>
          <t>한샘 (009240)</t>
        </is>
      </c>
      <c r="B344" s="8" t="inlineStr">
        <is>
          <t>생활용품 도매업</t>
        </is>
      </c>
      <c r="C344" s="9" t="n">
        <v>37450</v>
      </c>
      <c r="D344" s="10" t="n">
        <v>-2500</v>
      </c>
      <c r="E344" s="11" t="n">
        <v>-0.0626</v>
      </c>
      <c r="F344" s="9" t="n">
        <v>881345603600</v>
      </c>
      <c r="G344" s="10" t="n">
        <v>-1198400000</v>
      </c>
      <c r="H344" s="10" t="n">
        <v>-32000</v>
      </c>
      <c r="I344" s="12" t="n">
        <v>-0.001359739011694095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CJ CGV (079160)</t>
        </is>
      </c>
      <c r="B345" t="inlineStr">
        <is>
          <t>영화, 비디오물, 방송프로그램 제작 및 배급업</t>
        </is>
      </c>
      <c r="C345" s="7" t="n">
        <v>5320</v>
      </c>
      <c r="D345" s="5" t="n">
        <v>-180</v>
      </c>
      <c r="E345" s="13" t="n">
        <v>-0.0327</v>
      </c>
      <c r="F345" s="7" t="n">
        <v>880899410720</v>
      </c>
      <c r="G345" s="5" t="n">
        <v>-1085280000</v>
      </c>
      <c r="H345" s="5" t="n">
        <v>-204000</v>
      </c>
      <c r="I345" s="6" t="n">
        <v>-0.001232013538427674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13260</v>
      </c>
      <c r="D346" s="10" t="n">
        <v>-10</v>
      </c>
      <c r="E346" s="11" t="n">
        <v>-0.0008</v>
      </c>
      <c r="F346" s="9" t="n">
        <v>871587066480</v>
      </c>
      <c r="G346" s="10" t="n">
        <v>331500000</v>
      </c>
      <c r="H346" s="10" t="n">
        <v>25000</v>
      </c>
      <c r="I346" s="12" t="n">
        <v>0.0003803406598709629</v>
      </c>
      <c r="J346" s="10" t="n">
        <v>-106080000</v>
      </c>
      <c r="K346" s="10" t="n">
        <v>-8000</v>
      </c>
      <c r="L346" s="12" t="n">
        <v>-0.0001217090111587081</v>
      </c>
      <c r="M346" s="10" t="n"/>
      <c r="N346" s="10" t="n"/>
      <c r="O346" s="12" t="n"/>
    </row>
    <row r="347">
      <c r="A347" t="inlineStr">
        <is>
          <t>GS피앤엘 (499790)</t>
        </is>
      </c>
      <c r="B347" t="inlineStr">
        <is>
          <t>기타 금융업</t>
        </is>
      </c>
      <c r="C347" s="7" t="n">
        <v>43950</v>
      </c>
      <c r="D347" s="5" t="n">
        <v>-300</v>
      </c>
      <c r="E347" s="13" t="n">
        <v>-0.0068</v>
      </c>
      <c r="F347" s="7" t="n">
        <v>871565461950</v>
      </c>
      <c r="G347" s="5" t="n">
        <v>-439500000</v>
      </c>
      <c r="H347" s="5" t="n">
        <v>-10000</v>
      </c>
      <c r="I347" s="6" t="n">
        <v>-0.0005042650485675318</v>
      </c>
      <c r="J347" s="5" t="n">
        <v>87900000</v>
      </c>
      <c r="K347" s="5" t="n">
        <v>2000</v>
      </c>
      <c r="L347" s="6" t="n">
        <v>0.0001008530097135064</v>
      </c>
      <c r="M347" s="5" t="n"/>
      <c r="N347" s="5" t="n"/>
      <c r="O347" s="6" t="n"/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75200</v>
      </c>
      <c r="D348" s="10" t="n">
        <v>0</v>
      </c>
      <c r="E348" s="11" t="n">
        <v>0</v>
      </c>
      <c r="F348" s="9" t="n">
        <v>870721548800</v>
      </c>
      <c r="G348" s="10" t="n">
        <v>75200000</v>
      </c>
      <c r="H348" s="10" t="n">
        <v>1000</v>
      </c>
      <c r="I348" s="12" t="n">
        <v>8.636515324978254e-05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35050</v>
      </c>
      <c r="D349" s="5" t="n">
        <v>100</v>
      </c>
      <c r="E349" s="13" t="n">
        <v>0.0029</v>
      </c>
      <c r="F349" s="7" t="n">
        <v>870332823950</v>
      </c>
      <c r="G349" s="5" t="n">
        <v>245350000</v>
      </c>
      <c r="H349" s="5" t="n">
        <v>7000</v>
      </c>
      <c r="I349" s="6" t="n">
        <v>0.000281903650245524</v>
      </c>
      <c r="J349" s="5" t="n">
        <v>-806150000</v>
      </c>
      <c r="K349" s="5" t="n">
        <v>-23000</v>
      </c>
      <c r="L349" s="6" t="n">
        <v>-0.0009262548508067217</v>
      </c>
      <c r="M349" s="5" t="n"/>
      <c r="N349" s="5" t="n"/>
      <c r="O349" s="6" t="n"/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73200</v>
      </c>
      <c r="D350" s="10" t="n">
        <v>600</v>
      </c>
      <c r="E350" s="11" t="n">
        <v>0.0083</v>
      </c>
      <c r="F350" s="9" t="n">
        <v>862394454000</v>
      </c>
      <c r="G350" s="10" t="n">
        <v>219600000</v>
      </c>
      <c r="H350" s="10" t="n">
        <v>3000</v>
      </c>
      <c r="I350" s="12" t="n">
        <v>0.0002546398564849769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41900</v>
      </c>
      <c r="D351" s="5" t="n">
        <v>750</v>
      </c>
      <c r="E351" s="13" t="n">
        <v>0.0182</v>
      </c>
      <c r="F351" s="7" t="n">
        <v>859116803900</v>
      </c>
      <c r="G351" s="5" t="n">
        <v>-293300000</v>
      </c>
      <c r="H351" s="5" t="n">
        <v>-7000</v>
      </c>
      <c r="I351" s="6" t="n">
        <v>-0.0003413971169793807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87300</v>
      </c>
      <c r="D352" s="10" t="n">
        <v>2500</v>
      </c>
      <c r="E352" s="11" t="n">
        <v>0.0295</v>
      </c>
      <c r="F352" s="9" t="n">
        <v>851175000000</v>
      </c>
      <c r="G352" s="10" t="n">
        <v>2182500000</v>
      </c>
      <c r="H352" s="10" t="n">
        <v>25000</v>
      </c>
      <c r="I352" s="12" t="n">
        <v>0.002564102564102564</v>
      </c>
      <c r="J352" s="10" t="n">
        <v>-87300000</v>
      </c>
      <c r="K352" s="10" t="n">
        <v>-1000</v>
      </c>
      <c r="L352" s="12" t="n">
        <v>-0.0001025641025641026</v>
      </c>
      <c r="M352" s="10" t="n"/>
      <c r="N352" s="10" t="n"/>
      <c r="O352" s="12" t="n"/>
    </row>
    <row r="353">
      <c r="A353" t="inlineStr">
        <is>
          <t>LS머트리얼즈 (417200)</t>
        </is>
      </c>
      <c r="B353" t="inlineStr">
        <is>
          <t>전자부품 제조업</t>
        </is>
      </c>
      <c r="C353" s="7" t="n">
        <v>12500</v>
      </c>
      <c r="D353" s="5" t="n">
        <v>150</v>
      </c>
      <c r="E353" s="13" t="n">
        <v>0.0121</v>
      </c>
      <c r="F353" s="7" t="n">
        <v>845658237500</v>
      </c>
      <c r="G353" s="5" t="n">
        <v>150000000</v>
      </c>
      <c r="H353" s="5" t="n">
        <v>12000</v>
      </c>
      <c r="I353" s="6" t="n">
        <v>0.0001773766201857639</v>
      </c>
      <c r="J353" s="5" t="n">
        <v>-50000000</v>
      </c>
      <c r="K353" s="5" t="n">
        <v>-4000</v>
      </c>
      <c r="L353" s="6" t="n">
        <v>-5.912554006192129e-05</v>
      </c>
      <c r="M353" s="5" t="n"/>
      <c r="N353" s="5" t="n"/>
      <c r="O353" s="6" t="n"/>
    </row>
    <row r="354">
      <c r="A354" s="8" t="inlineStr">
        <is>
          <t>삼아알미늄 (006110)</t>
        </is>
      </c>
      <c r="B354" s="8" t="inlineStr">
        <is>
          <t>1차 비철금속 제조업</t>
        </is>
      </c>
      <c r="C354" s="9" t="n">
        <v>55200</v>
      </c>
      <c r="D354" s="10" t="n">
        <v>3100</v>
      </c>
      <c r="E354" s="11" t="n">
        <v>0.0595</v>
      </c>
      <c r="F354" s="9" t="n">
        <v>834814716000</v>
      </c>
      <c r="G354" s="10" t="n">
        <v>993600000</v>
      </c>
      <c r="H354" s="10" t="n">
        <v>18000</v>
      </c>
      <c r="I354" s="12" t="n">
        <v>0.001190204222513969</v>
      </c>
      <c r="J354" s="10" t="n">
        <v>-55200000</v>
      </c>
      <c r="K354" s="10" t="n">
        <v>-1000</v>
      </c>
      <c r="L354" s="12" t="n">
        <v>-6.612245680633163e-05</v>
      </c>
      <c r="M354" s="10" t="n"/>
      <c r="N354" s="10" t="n"/>
      <c r="O354" s="12" t="n"/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77600</v>
      </c>
      <c r="D355" s="5" t="n">
        <v>1000</v>
      </c>
      <c r="E355" s="13" t="n">
        <v>0.0131</v>
      </c>
      <c r="F355" s="7" t="n">
        <v>833229767200</v>
      </c>
      <c r="G355" s="5" t="n">
        <v>-543200000</v>
      </c>
      <c r="H355" s="5" t="n">
        <v>-7000</v>
      </c>
      <c r="I355" s="6" t="n">
        <v>-0.0006519210203271768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50100</v>
      </c>
      <c r="D356" s="10" t="n">
        <v>-800</v>
      </c>
      <c r="E356" s="11" t="n">
        <v>-0.0157</v>
      </c>
      <c r="F356" s="9" t="n">
        <v>804726690900</v>
      </c>
      <c r="G356" s="10" t="n">
        <v>100200000</v>
      </c>
      <c r="H356" s="10" t="n">
        <v>2000</v>
      </c>
      <c r="I356" s="12" t="n">
        <v>0.0001245143240967155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에이프릴바이오 (397030)</t>
        </is>
      </c>
      <c r="B357" t="inlineStr">
        <is>
          <t>자연과학 및 공학 연구개발업</t>
        </is>
      </c>
      <c r="C357" s="7" t="n">
        <v>29250</v>
      </c>
      <c r="D357" s="5" t="n">
        <v>750</v>
      </c>
      <c r="E357" s="13" t="n">
        <v>0.0263</v>
      </c>
      <c r="F357" s="7" t="n">
        <v>804646498500</v>
      </c>
      <c r="G357" s="5" t="n">
        <v>58500000</v>
      </c>
      <c r="H357" s="5" t="n">
        <v>2000</v>
      </c>
      <c r="I357" s="6" t="n">
        <v>7.270273357189039e-05</v>
      </c>
      <c r="J357" s="5" t="n">
        <v>-58500000</v>
      </c>
      <c r="K357" s="5" t="n">
        <v>-2000</v>
      </c>
      <c r="L357" s="6" t="n">
        <v>-7.270273357189039e-05</v>
      </c>
      <c r="M357" s="5" t="n"/>
      <c r="N357" s="5" t="n"/>
      <c r="O357" s="6" t="n"/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30400</v>
      </c>
      <c r="D358" s="10" t="n">
        <v>-1350</v>
      </c>
      <c r="E358" s="11" t="n">
        <v>-0.0425</v>
      </c>
      <c r="F358" s="9" t="n">
        <v>799155200000</v>
      </c>
      <c r="G358" s="10" t="n">
        <v>-3952000000</v>
      </c>
      <c r="H358" s="10" t="n">
        <v>-130000</v>
      </c>
      <c r="I358" s="12" t="n">
        <v>-0.004945222154595252</v>
      </c>
      <c r="J358" s="10" t="n">
        <v>456000000</v>
      </c>
      <c r="K358" s="10" t="n">
        <v>15000</v>
      </c>
      <c r="L358" s="12" t="n">
        <v>0.0005706025562994523</v>
      </c>
      <c r="M358" s="10" t="n"/>
      <c r="N358" s="10" t="n"/>
      <c r="O358" s="12" t="n"/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82500</v>
      </c>
      <c r="D359" s="5" t="n">
        <v>500</v>
      </c>
      <c r="E359" s="13" t="n">
        <v>0.0061</v>
      </c>
      <c r="F359" s="7" t="n">
        <v>796491135000</v>
      </c>
      <c r="G359" s="5" t="n">
        <v>-907500000</v>
      </c>
      <c r="H359" s="5" t="n">
        <v>-11000</v>
      </c>
      <c r="I359" s="6" t="n">
        <v>-0.001139372379831949</v>
      </c>
      <c r="J359" s="5" t="n">
        <v>577500000</v>
      </c>
      <c r="K359" s="5" t="n">
        <v>7000</v>
      </c>
      <c r="L359" s="6" t="n">
        <v>0.0007250551508021493</v>
      </c>
      <c r="M359" s="5" t="n"/>
      <c r="N359" s="5" t="n"/>
      <c r="O359" s="6" t="n"/>
    </row>
    <row r="360">
      <c r="A360" s="8" t="inlineStr">
        <is>
          <t>루닛 (328130)</t>
        </is>
      </c>
      <c r="B360" s="8" t="inlineStr">
        <is>
          <t>소프트웨어 개발 및 공급업</t>
        </is>
      </c>
      <c r="C360" s="9" t="n">
        <v>10590</v>
      </c>
      <c r="D360" s="10" t="n">
        <v>-150</v>
      </c>
      <c r="E360" s="11" t="n">
        <v>-0.014</v>
      </c>
      <c r="F360" s="9" t="n">
        <v>788512126200</v>
      </c>
      <c r="G360" s="10" t="n">
        <v>95310000</v>
      </c>
      <c r="H360" s="10" t="n">
        <v>9000</v>
      </c>
      <c r="I360" s="12" t="n">
        <v>0.0001208732203768612</v>
      </c>
      <c r="J360" s="10" t="n">
        <v>-21180000</v>
      </c>
      <c r="K360" s="10" t="n">
        <v>-2000</v>
      </c>
      <c r="L360" s="12" t="n">
        <v>-2.686071563930249e-05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9180</v>
      </c>
      <c r="D361" s="5" t="n">
        <v>-10</v>
      </c>
      <c r="E361" s="13" t="n">
        <v>-0.0011</v>
      </c>
      <c r="F361" s="7" t="n">
        <v>787526560260</v>
      </c>
      <c r="G361" s="5" t="n">
        <v>-156060000</v>
      </c>
      <c r="H361" s="5" t="n">
        <v>-17000</v>
      </c>
      <c r="I361" s="6" t="n">
        <v>-0.0001981647450067934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48200</v>
      </c>
      <c r="D362" s="10" t="n">
        <v>-350</v>
      </c>
      <c r="E362" s="11" t="n">
        <v>-0.0072</v>
      </c>
      <c r="F362" s="9" t="n">
        <v>785847305200</v>
      </c>
      <c r="G362" s="10" t="n">
        <v>-144600000</v>
      </c>
      <c r="H362" s="10" t="n">
        <v>-3000</v>
      </c>
      <c r="I362" s="12" t="n">
        <v>-0.0001840052120089653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에스디바이오센서 (137310)</t>
        </is>
      </c>
      <c r="B363" t="inlineStr">
        <is>
          <t>의료용 기기 제조업</t>
        </is>
      </c>
      <c r="C363" s="7" t="n">
        <v>6500</v>
      </c>
      <c r="D363" s="5" t="n">
        <v>-10</v>
      </c>
      <c r="E363" s="13" t="n">
        <v>-0.0015</v>
      </c>
      <c r="F363" s="7" t="n">
        <v>784869163000</v>
      </c>
      <c r="G363" s="5" t="n">
        <v>-104000000</v>
      </c>
      <c r="H363" s="5" t="n">
        <v>-16000</v>
      </c>
      <c r="I363" s="6" t="n">
        <v>-0.0001325061614122811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현대바이오 (048410)</t>
        </is>
      </c>
      <c r="B364" s="8" t="inlineStr">
        <is>
          <t>기타 화학제품 제조업</t>
        </is>
      </c>
      <c r="C364" s="9" t="n">
        <v>8090</v>
      </c>
      <c r="D364" s="10" t="n">
        <v>140</v>
      </c>
      <c r="E364" s="11" t="n">
        <v>0.0176</v>
      </c>
      <c r="F364" s="9" t="n">
        <v>780730077480</v>
      </c>
      <c r="G364" s="10" t="n">
        <v>-48540000</v>
      </c>
      <c r="H364" s="10" t="n">
        <v>-6000</v>
      </c>
      <c r="I364" s="12" t="n">
        <v>-6.217257590059152e-05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32800</v>
      </c>
      <c r="D365" s="5" t="n">
        <v>-350</v>
      </c>
      <c r="E365" s="13" t="n">
        <v>-0.0106</v>
      </c>
      <c r="F365" s="7" t="n">
        <v>777055878400</v>
      </c>
      <c r="G365" s="5" t="n">
        <v>-360800000</v>
      </c>
      <c r="H365" s="5" t="n">
        <v>-11000</v>
      </c>
      <c r="I365" s="6" t="n">
        <v>-0.0004643166727506221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173300</v>
      </c>
      <c r="D366" s="10" t="n">
        <v>-3300</v>
      </c>
      <c r="E366" s="11" t="n">
        <v>-0.0187</v>
      </c>
      <c r="F366" s="9" t="n">
        <v>776374988400</v>
      </c>
      <c r="G366" s="10" t="n">
        <v>-173300000</v>
      </c>
      <c r="H366" s="10" t="n">
        <v>-1000</v>
      </c>
      <c r="I366" s="12" t="n">
        <v>-0.0002232168766244608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3147</v>
      </c>
      <c r="D367" s="5" t="n">
        <v>-123</v>
      </c>
      <c r="E367" s="13" t="n">
        <v>-0.03759999999999999</v>
      </c>
      <c r="F367" s="7" t="n">
        <v>774442083000</v>
      </c>
      <c r="G367" s="5" t="n">
        <v>-481491000</v>
      </c>
      <c r="H367" s="5" t="n">
        <v>-153000</v>
      </c>
      <c r="I367" s="6" t="n">
        <v>-0.000621726286018473</v>
      </c>
      <c r="J367" s="5" t="n">
        <v>-53499000</v>
      </c>
      <c r="K367" s="5" t="n">
        <v>-17000</v>
      </c>
      <c r="L367" s="6" t="n">
        <v>-6.9080698446497e-05</v>
      </c>
      <c r="M367" s="5" t="n"/>
      <c r="N367" s="5" t="n"/>
      <c r="O367" s="6" t="n"/>
    </row>
    <row r="368">
      <c r="A368" s="8" t="inlineStr">
        <is>
          <t>CJ ENM (035760)</t>
        </is>
      </c>
      <c r="B368" s="8" t="inlineStr">
        <is>
          <t>텔레비전 방송업</t>
        </is>
      </c>
      <c r="C368" s="9" t="n">
        <v>35250</v>
      </c>
      <c r="D368" s="10" t="n">
        <v>-400</v>
      </c>
      <c r="E368" s="11" t="n">
        <v>-0.0112</v>
      </c>
      <c r="F368" s="9" t="n">
        <v>773002678500</v>
      </c>
      <c r="G368" s="10" t="n">
        <v>-246750000</v>
      </c>
      <c r="H368" s="10" t="n">
        <v>-7000</v>
      </c>
      <c r="I368" s="12" t="n">
        <v>-0.0003192097606683778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20000</v>
      </c>
      <c r="D369" s="5" t="n">
        <v>-500</v>
      </c>
      <c r="E369" s="13" t="n">
        <v>-0.0244</v>
      </c>
      <c r="F369" s="7" t="n">
        <v>766000000000</v>
      </c>
      <c r="G369" s="5" t="n">
        <v>-180000000</v>
      </c>
      <c r="H369" s="5" t="n">
        <v>-9000</v>
      </c>
      <c r="I369" s="6" t="n">
        <v>-0.0002349869451697128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세방전지 (004490)</t>
        </is>
      </c>
      <c r="B370" s="8" t="inlineStr">
        <is>
          <t>일차전지 및 이차전지 제조업</t>
        </is>
      </c>
      <c r="C370" s="9" t="n">
        <v>55200</v>
      </c>
      <c r="D370" s="10" t="n">
        <v>-500</v>
      </c>
      <c r="E370" s="11" t="n">
        <v>-0.009000000000000001</v>
      </c>
      <c r="F370" s="9" t="n">
        <v>765072000000</v>
      </c>
      <c r="G370" s="10" t="n">
        <v>-165600000</v>
      </c>
      <c r="H370" s="10" t="n">
        <v>-3000</v>
      </c>
      <c r="I370" s="12" t="n">
        <v>-0.0002164502164502165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19070</v>
      </c>
      <c r="D371" s="5" t="n">
        <v>-200</v>
      </c>
      <c r="E371" s="13" t="n">
        <v>-0.0104</v>
      </c>
      <c r="F371" s="7" t="n">
        <v>762800000000</v>
      </c>
      <c r="G371" s="5" t="n">
        <v>76280000</v>
      </c>
      <c r="H371" s="5" t="n">
        <v>4000</v>
      </c>
      <c r="I371" s="6" t="n">
        <v>0.0001</v>
      </c>
      <c r="J371" s="5" t="n">
        <v>19070000</v>
      </c>
      <c r="K371" s="5" t="n">
        <v>1000</v>
      </c>
      <c r="L371" s="6" t="n">
        <v>2.5e-05</v>
      </c>
      <c r="M371" s="5" t="n"/>
      <c r="N371" s="5" t="n"/>
      <c r="O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6500</v>
      </c>
      <c r="D372" s="10" t="n">
        <v>300</v>
      </c>
      <c r="E372" s="11" t="n">
        <v>0.0484</v>
      </c>
      <c r="F372" s="9" t="n">
        <v>758802947500</v>
      </c>
      <c r="G372" s="10" t="n">
        <v>-357500000</v>
      </c>
      <c r="H372" s="10" t="n">
        <v>-55000</v>
      </c>
      <c r="I372" s="12" t="n">
        <v>-0.0004711368098632748</v>
      </c>
      <c r="J372" s="10" t="n">
        <v>442000000</v>
      </c>
      <c r="K372" s="10" t="n">
        <v>68000</v>
      </c>
      <c r="L372" s="12" t="n">
        <v>0.0005824964194673216</v>
      </c>
      <c r="M372" s="10" t="n"/>
      <c r="N372" s="10" t="n"/>
      <c r="O372" s="12" t="n"/>
    </row>
    <row r="373">
      <c r="A373" t="inlineStr">
        <is>
          <t>티엘비 (356860)</t>
        </is>
      </c>
      <c r="B373" t="inlineStr">
        <is>
          <t>전자부품 제조업</t>
        </is>
      </c>
      <c r="C373" s="7" t="n">
        <v>31950</v>
      </c>
      <c r="D373" s="5" t="n">
        <v>2100</v>
      </c>
      <c r="E373" s="13" t="n">
        <v>0.0704</v>
      </c>
      <c r="F373" s="7" t="n">
        <v>757255257000</v>
      </c>
      <c r="G373" s="5" t="n">
        <v>-1565550000</v>
      </c>
      <c r="H373" s="5" t="n">
        <v>-49000</v>
      </c>
      <c r="I373" s="6" t="n">
        <v>-0.002067400636084326</v>
      </c>
      <c r="J373" s="5" t="n">
        <v>1629450000</v>
      </c>
      <c r="K373" s="5" t="n">
        <v>51000</v>
      </c>
      <c r="L373" s="6" t="n">
        <v>0.002151784335516339</v>
      </c>
      <c r="M373" s="5" t="n"/>
      <c r="N373" s="5" t="n"/>
      <c r="O373" s="6" t="n"/>
    </row>
    <row r="374">
      <c r="A374" s="8" t="inlineStr">
        <is>
          <t>SK케미칼 (285130)</t>
        </is>
      </c>
      <c r="B374" s="8" t="inlineStr">
        <is>
          <t>합성고무 및 플라스틱 물질 제조업</t>
        </is>
      </c>
      <c r="C374" s="9" t="n">
        <v>43700</v>
      </c>
      <c r="D374" s="10" t="n">
        <v>-50</v>
      </c>
      <c r="E374" s="11" t="n">
        <v>-0.0011</v>
      </c>
      <c r="F374" s="9" t="n">
        <v>755956074200</v>
      </c>
      <c r="G374" s="10" t="n">
        <v>-87400000</v>
      </c>
      <c r="H374" s="10" t="n">
        <v>-2000</v>
      </c>
      <c r="I374" s="12" t="n">
        <v>-0.0001156151831870551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와이지엔터테인먼트 (122870)</t>
        </is>
      </c>
      <c r="B375" t="inlineStr">
        <is>
          <t>오디오물 출판 및 원판 녹음업</t>
        </is>
      </c>
      <c r="C375" s="7" t="n">
        <v>40400</v>
      </c>
      <c r="D375" s="5" t="n">
        <v>-2100</v>
      </c>
      <c r="E375" s="13" t="n">
        <v>-0.04940000000000001</v>
      </c>
      <c r="F375" s="7" t="n">
        <v>755118379600</v>
      </c>
      <c r="G375" s="5" t="n">
        <v>-808000000</v>
      </c>
      <c r="H375" s="5" t="n">
        <v>-20000</v>
      </c>
      <c r="I375" s="6" t="n">
        <v>-0.001070030900887371</v>
      </c>
      <c r="J375" s="5" t="n">
        <v>-686800000</v>
      </c>
      <c r="K375" s="5" t="n">
        <v>-17000</v>
      </c>
      <c r="L375" s="6" t="n">
        <v>-0.0009095262657542656</v>
      </c>
      <c r="M375" s="5" t="n"/>
      <c r="N375" s="5" t="n"/>
      <c r="O375" s="6" t="n"/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29050</v>
      </c>
      <c r="D376" s="10" t="n">
        <v>-250</v>
      </c>
      <c r="E376" s="11" t="n">
        <v>-0.008500000000000001</v>
      </c>
      <c r="F376" s="9" t="n">
        <v>739590892950</v>
      </c>
      <c r="G376" s="10" t="n">
        <v>-58100000</v>
      </c>
      <c r="H376" s="10" t="n">
        <v>-2000</v>
      </c>
      <c r="I376" s="12" t="n">
        <v>-7.855694351272636e-05</v>
      </c>
      <c r="J376" s="10" t="n">
        <v>-551950000</v>
      </c>
      <c r="K376" s="10" t="n">
        <v>-19000</v>
      </c>
      <c r="L376" s="12" t="n">
        <v>-0.0007462909633709005</v>
      </c>
      <c r="M376" s="10" t="n"/>
      <c r="N376" s="10" t="n"/>
      <c r="O376" s="12" t="n"/>
    </row>
    <row r="377">
      <c r="A377" t="inlineStr">
        <is>
          <t>디아이 (003160)</t>
        </is>
      </c>
      <c r="B377" t="inlineStr">
        <is>
          <t>측정, 시험, 항해, 제어 및 기타 정밀기기 제조업; 광학기기 제외</t>
        </is>
      </c>
      <c r="C377" s="7" t="n">
        <v>26050</v>
      </c>
      <c r="D377" s="5" t="n">
        <v>1050</v>
      </c>
      <c r="E377" s="13" t="n">
        <v>0.042</v>
      </c>
      <c r="F377" s="7" t="n">
        <v>737215000000</v>
      </c>
      <c r="G377" s="5" t="n">
        <v>1693250000</v>
      </c>
      <c r="H377" s="5" t="n">
        <v>65000</v>
      </c>
      <c r="I377" s="6" t="n">
        <v>0.002296819787985866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이엔에프테크놀로지 (102710)</t>
        </is>
      </c>
      <c r="B378" s="8" t="inlineStr">
        <is>
          <t>기타 화학제품 제조업</t>
        </is>
      </c>
      <c r="C378" s="9" t="n">
        <v>51500</v>
      </c>
      <c r="D378" s="10" t="n">
        <v>-100</v>
      </c>
      <c r="E378" s="11" t="n">
        <v>-0.0019</v>
      </c>
      <c r="F378" s="9" t="n">
        <v>735823554000</v>
      </c>
      <c r="G378" s="10" t="n">
        <v>103000000</v>
      </c>
      <c r="H378" s="10" t="n">
        <v>2000</v>
      </c>
      <c r="I378" s="12" t="n">
        <v>0.0001399792102876881</v>
      </c>
      <c r="J378" s="10" t="n">
        <v>-103000000</v>
      </c>
      <c r="K378" s="10" t="n">
        <v>-2000</v>
      </c>
      <c r="L378" s="12" t="n">
        <v>-0.0001399792102876881</v>
      </c>
      <c r="M378" s="10" t="n"/>
      <c r="N378" s="10" t="n"/>
      <c r="O378" s="12" t="n"/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17420</v>
      </c>
      <c r="D379" s="5" t="n">
        <v>330</v>
      </c>
      <c r="E379" s="13" t="n">
        <v>0.0193</v>
      </c>
      <c r="F379" s="7" t="n">
        <v>734979431420</v>
      </c>
      <c r="G379" s="5" t="n">
        <v>226460000</v>
      </c>
      <c r="H379" s="5" t="n">
        <v>13000</v>
      </c>
      <c r="I379" s="6" t="n">
        <v>0.0003081174660391151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27600</v>
      </c>
      <c r="D380" s="10" t="n">
        <v>-150</v>
      </c>
      <c r="E380" s="11" t="n">
        <v>-0.0054</v>
      </c>
      <c r="F380" s="9" t="n">
        <v>732511507200</v>
      </c>
      <c r="G380" s="10" t="n">
        <v>-138000000</v>
      </c>
      <c r="H380" s="10" t="n">
        <v>-5000</v>
      </c>
      <c r="I380" s="12" t="n">
        <v>-0.0001883929448801429</v>
      </c>
      <c r="J380" s="10" t="n">
        <v>82800000</v>
      </c>
      <c r="K380" s="10" t="n">
        <v>3000</v>
      </c>
      <c r="L380" s="12" t="n">
        <v>0.0001130357669280857</v>
      </c>
      <c r="M380" s="10" t="n"/>
      <c r="N380" s="10" t="n"/>
      <c r="O380" s="12" t="n"/>
    </row>
    <row r="381">
      <c r="A381" t="inlineStr">
        <is>
          <t>동운아나텍 (094170)</t>
        </is>
      </c>
      <c r="B381" t="inlineStr">
        <is>
          <t>반도체 제조업</t>
        </is>
      </c>
      <c r="C381" s="7" t="n">
        <v>34750</v>
      </c>
      <c r="D381" s="5" t="n">
        <v>700</v>
      </c>
      <c r="E381" s="13" t="n">
        <v>0.0206</v>
      </c>
      <c r="F381" s="7" t="n">
        <v>726620276000</v>
      </c>
      <c r="G381" s="5" t="n">
        <v>-312750000</v>
      </c>
      <c r="H381" s="5" t="n">
        <v>-9000</v>
      </c>
      <c r="I381" s="6" t="n">
        <v>-0.000430417386260771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15140</v>
      </c>
      <c r="D382" s="10" t="n">
        <v>-160</v>
      </c>
      <c r="E382" s="11" t="n">
        <v>-0.0105</v>
      </c>
      <c r="F382" s="9" t="n">
        <v>723937813040</v>
      </c>
      <c r="G382" s="10" t="n">
        <v>75700000</v>
      </c>
      <c r="H382" s="10" t="n">
        <v>5000</v>
      </c>
      <c r="I382" s="12" t="n">
        <v>0.0001045669926842422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12000</v>
      </c>
      <c r="D383" s="5" t="n">
        <v>220</v>
      </c>
      <c r="E383" s="13" t="n">
        <v>0.0187</v>
      </c>
      <c r="F383" s="7" t="n">
        <v>720048168000</v>
      </c>
      <c r="G383" s="5" t="n">
        <v>84000000</v>
      </c>
      <c r="H383" s="5" t="n">
        <v>7000</v>
      </c>
      <c r="I383" s="6" t="n">
        <v>0.0001166588621887862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80100</v>
      </c>
      <c r="D384" s="10" t="n">
        <v>1100</v>
      </c>
      <c r="E384" s="11" t="n">
        <v>0.0139</v>
      </c>
      <c r="F384" s="9" t="n">
        <v>717094849500</v>
      </c>
      <c r="G384" s="10" t="n">
        <v>160200000</v>
      </c>
      <c r="H384" s="10" t="n">
        <v>2000</v>
      </c>
      <c r="I384" s="12" t="n">
        <v>0.0002234014093277907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스튜디오드래곤 (253450)</t>
        </is>
      </c>
      <c r="B385" t="inlineStr">
        <is>
          <t>영화, 비디오물, 방송프로그램 제작 및 배급업</t>
        </is>
      </c>
      <c r="C385" s="7" t="n">
        <v>23850</v>
      </c>
      <c r="D385" s="5" t="n">
        <v>-700</v>
      </c>
      <c r="E385" s="13" t="n">
        <v>-0.0285</v>
      </c>
      <c r="F385" s="7" t="n">
        <v>716895177300</v>
      </c>
      <c r="G385" s="5" t="n">
        <v>95400000</v>
      </c>
      <c r="H385" s="5" t="n">
        <v>4000</v>
      </c>
      <c r="I385" s="6" t="n">
        <v>0.0001330738482009314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성광벤드 (014620)</t>
        </is>
      </c>
      <c r="B386" s="8" t="inlineStr">
        <is>
          <t>1차 철강 제조업</t>
        </is>
      </c>
      <c r="C386" s="9" t="n">
        <v>26900</v>
      </c>
      <c r="D386" s="10" t="n">
        <v>-50</v>
      </c>
      <c r="E386" s="11" t="n">
        <v>-0.0019</v>
      </c>
      <c r="F386" s="9" t="n">
        <v>714393091600</v>
      </c>
      <c r="G386" s="10" t="n">
        <v>-538000000</v>
      </c>
      <c r="H386" s="10" t="n">
        <v>-20000</v>
      </c>
      <c r="I386" s="12" t="n">
        <v>-0.0007530867897883237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42900</v>
      </c>
      <c r="D387" s="5" t="n">
        <v>1150</v>
      </c>
      <c r="E387" s="13" t="n">
        <v>0.0275</v>
      </c>
      <c r="F387" s="7" t="n">
        <v>713402375400</v>
      </c>
      <c r="G387" s="5" t="n">
        <v>0</v>
      </c>
      <c r="H387" s="5" t="n">
        <v>0</v>
      </c>
      <c r="I387" s="6" t="n">
        <v>0</v>
      </c>
      <c r="J387" s="5" t="n">
        <v>643500000</v>
      </c>
      <c r="K387" s="5" t="n">
        <v>15000</v>
      </c>
      <c r="L387" s="6" t="n">
        <v>0.0009020154995127312</v>
      </c>
      <c r="M387" s="5" t="n"/>
      <c r="N387" s="5" t="n"/>
      <c r="O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11070</v>
      </c>
      <c r="D388" s="10" t="n">
        <v>-190</v>
      </c>
      <c r="E388" s="11" t="n">
        <v>-0.0169</v>
      </c>
      <c r="F388" s="9" t="n">
        <v>711545537610</v>
      </c>
      <c r="G388" s="10" t="n">
        <v>498150000</v>
      </c>
      <c r="H388" s="10" t="n">
        <v>45000</v>
      </c>
      <c r="I388" s="12" t="n">
        <v>0.0007000957404261558</v>
      </c>
      <c r="J388" s="10" t="n">
        <v>-398520000</v>
      </c>
      <c r="K388" s="10" t="n">
        <v>-36000</v>
      </c>
      <c r="L388" s="12" t="n">
        <v>-0.0005600765923409246</v>
      </c>
      <c r="M388" s="10" t="n"/>
      <c r="N388" s="10" t="n"/>
      <c r="O388" s="12" t="n"/>
    </row>
    <row r="389">
      <c r="A389" t="inlineStr">
        <is>
          <t>영풍 (000670)</t>
        </is>
      </c>
      <c r="B389" t="inlineStr">
        <is>
          <t>1차 비철금속 제조업</t>
        </is>
      </c>
      <c r="C389" s="7" t="n">
        <v>38600</v>
      </c>
      <c r="D389" s="5" t="n">
        <v>-700</v>
      </c>
      <c r="E389" s="13" t="n">
        <v>-0.0178</v>
      </c>
      <c r="F389" s="7" t="n">
        <v>710652363800</v>
      </c>
      <c r="G389" s="5" t="n">
        <v>-115800000</v>
      </c>
      <c r="H389" s="5" t="n">
        <v>-3000</v>
      </c>
      <c r="I389" s="6" t="n">
        <v>-0.0001629488705008934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69400</v>
      </c>
      <c r="D390" s="10" t="n">
        <v>-600</v>
      </c>
      <c r="E390" s="11" t="n">
        <v>-0.0086</v>
      </c>
      <c r="F390" s="9" t="n">
        <v>702857244400</v>
      </c>
      <c r="G390" s="10" t="n">
        <v>-555200000</v>
      </c>
      <c r="H390" s="10" t="n">
        <v>-8000</v>
      </c>
      <c r="I390" s="12" t="n">
        <v>-0.0007899185850662337</v>
      </c>
      <c r="J390" s="10" t="n">
        <v>-138800000</v>
      </c>
      <c r="K390" s="10" t="n">
        <v>-2000</v>
      </c>
      <c r="L390" s="12" t="n">
        <v>-0.0001974796462665584</v>
      </c>
      <c r="M390" s="10" t="n"/>
      <c r="N390" s="10" t="n"/>
      <c r="O390" s="12" t="n"/>
    </row>
    <row r="391">
      <c r="A391" t="inlineStr">
        <is>
          <t>케이아이엔엑스 (093320)</t>
        </is>
      </c>
      <c r="B391" t="inlineStr">
        <is>
          <t>자료처리, 호스팅, 포털 및 기타 인터넷 정보매개 서비스업</t>
        </is>
      </c>
      <c r="C391" s="7" t="n">
        <v>143900</v>
      </c>
      <c r="D391" s="5" t="n">
        <v>-7700</v>
      </c>
      <c r="E391" s="13" t="n">
        <v>-0.0508</v>
      </c>
      <c r="F391" s="7" t="n">
        <v>702232000000</v>
      </c>
      <c r="G391" s="5" t="n">
        <v>-143900000</v>
      </c>
      <c r="H391" s="5" t="n">
        <v>-1000</v>
      </c>
      <c r="I391" s="6" t="n">
        <v>-0.0002049180327868852</v>
      </c>
      <c r="J391" s="5" t="n">
        <v>-287800000</v>
      </c>
      <c r="K391" s="5" t="n">
        <v>-2000</v>
      </c>
      <c r="L391" s="6" t="n">
        <v>-0.0004098360655737704</v>
      </c>
      <c r="M391" s="5" t="n"/>
      <c r="N391" s="5" t="n"/>
      <c r="O391" s="6" t="n"/>
    </row>
    <row r="392">
      <c r="A392" s="8" t="inlineStr">
        <is>
          <t>필옵틱스 (161580)</t>
        </is>
      </c>
      <c r="B392" s="8" t="inlineStr">
        <is>
          <t>특수 목적용 기계 제조업</t>
        </is>
      </c>
      <c r="C392" s="9" t="n">
        <v>29950</v>
      </c>
      <c r="D392" s="10" t="n">
        <v>350</v>
      </c>
      <c r="E392" s="11" t="n">
        <v>0.0118</v>
      </c>
      <c r="F392" s="9" t="n">
        <v>702095297650</v>
      </c>
      <c r="G392" s="10" t="n">
        <v>-119800000</v>
      </c>
      <c r="H392" s="10" t="n">
        <v>-4000</v>
      </c>
      <c r="I392" s="12" t="n">
        <v>-0.0001706321070672107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15390</v>
      </c>
      <c r="D393" s="5" t="n">
        <v>-410</v>
      </c>
      <c r="E393" s="13" t="n">
        <v>-0.0259</v>
      </c>
      <c r="F393" s="7" t="n">
        <v>698826657600</v>
      </c>
      <c r="G393" s="5" t="n">
        <v>-661770000</v>
      </c>
      <c r="H393" s="5" t="n">
        <v>-43000</v>
      </c>
      <c r="I393" s="6" t="n">
        <v>-0.0009469730337316199</v>
      </c>
      <c r="J393" s="5" t="n">
        <v>15390000</v>
      </c>
      <c r="K393" s="5" t="n">
        <v>1000</v>
      </c>
      <c r="L393" s="6" t="n">
        <v>2.202262869143302e-05</v>
      </c>
      <c r="M393" s="5" t="n"/>
      <c r="N393" s="5" t="n"/>
      <c r="O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47650</v>
      </c>
      <c r="D394" s="10" t="n">
        <v>-700</v>
      </c>
      <c r="E394" s="11" t="n">
        <v>-0.0145</v>
      </c>
      <c r="F394" s="9" t="n">
        <v>695690000000</v>
      </c>
      <c r="G394" s="10" t="n">
        <v>-190600000</v>
      </c>
      <c r="H394" s="10" t="n">
        <v>-4000</v>
      </c>
      <c r="I394" s="12" t="n">
        <v>-0.000273972602739726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태웅 (044490)</t>
        </is>
      </c>
      <c r="B395" t="inlineStr">
        <is>
          <t>기타 금속 가공제품 제조업</t>
        </is>
      </c>
      <c r="C395" s="7" t="n">
        <v>34700</v>
      </c>
      <c r="D395" s="5" t="n">
        <v>1450</v>
      </c>
      <c r="E395" s="13" t="n">
        <v>0.0436</v>
      </c>
      <c r="F395" s="7" t="n">
        <v>694256120700</v>
      </c>
      <c r="G395" s="5" t="n">
        <v>-208200000</v>
      </c>
      <c r="H395" s="5" t="n">
        <v>-6000</v>
      </c>
      <c r="I395" s="6" t="n">
        <v>-0.0002998893258442971</v>
      </c>
      <c r="J395" s="5" t="n">
        <v>451100000</v>
      </c>
      <c r="K395" s="5" t="n">
        <v>13000</v>
      </c>
      <c r="L395" s="6" t="n">
        <v>0.0006497602059959771</v>
      </c>
      <c r="M395" s="5" t="n"/>
      <c r="N395" s="5" t="n"/>
      <c r="O395" s="6" t="n"/>
    </row>
    <row r="396">
      <c r="A396" s="8" t="inlineStr">
        <is>
          <t>큐리옥스바이오시스템즈 (445680)</t>
        </is>
      </c>
      <c r="B396" s="8" t="inlineStr">
        <is>
          <t>의료용 기기 제조업</t>
        </is>
      </c>
      <c r="C396" s="9" t="n">
        <v>39600</v>
      </c>
      <c r="D396" s="10" t="n">
        <v>-2150</v>
      </c>
      <c r="E396" s="11" t="n">
        <v>-0.0515</v>
      </c>
      <c r="F396" s="9" t="n">
        <v>681248898000</v>
      </c>
      <c r="G396" s="10" t="n">
        <v>198000000</v>
      </c>
      <c r="H396" s="10" t="n">
        <v>5000</v>
      </c>
      <c r="I396" s="12" t="n">
        <v>0.0002906426719827149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61200</v>
      </c>
      <c r="D397" s="5" t="n">
        <v>-1600</v>
      </c>
      <c r="E397" s="13" t="n">
        <v>-0.0255</v>
      </c>
      <c r="F397" s="7" t="n">
        <v>680942167200</v>
      </c>
      <c r="G397" s="5" t="n">
        <v>979200000</v>
      </c>
      <c r="H397" s="5" t="n">
        <v>16000</v>
      </c>
      <c r="I397" s="6" t="n">
        <v>0.001438007582973487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펌텍코리아 (251970)</t>
        </is>
      </c>
      <c r="B398" s="8" t="inlineStr">
        <is>
          <t>플라스틱제품 제조업</t>
        </is>
      </c>
      <c r="C398" s="9" t="n">
        <v>54500</v>
      </c>
      <c r="D398" s="10" t="n">
        <v>-4400</v>
      </c>
      <c r="E398" s="11" t="n">
        <v>-0.0747</v>
      </c>
      <c r="F398" s="9" t="n">
        <v>675800000000</v>
      </c>
      <c r="G398" s="10" t="n">
        <v>1580500000</v>
      </c>
      <c r="H398" s="10" t="n">
        <v>29000</v>
      </c>
      <c r="I398" s="12" t="n">
        <v>0.002338709677419355</v>
      </c>
      <c r="J398" s="10" t="n">
        <v>-545000000</v>
      </c>
      <c r="K398" s="10" t="n">
        <v>-10000</v>
      </c>
      <c r="L398" s="12" t="n">
        <v>-0.0008064516129032258</v>
      </c>
      <c r="M398" s="10" t="n"/>
      <c r="N398" s="10" t="n"/>
      <c r="O398" s="12" t="n"/>
    </row>
    <row r="399">
      <c r="A399" t="inlineStr">
        <is>
          <t>코미팜 (041960)</t>
        </is>
      </c>
      <c r="B399" t="inlineStr">
        <is>
          <t>의약품 제조업</t>
        </is>
      </c>
      <c r="C399" s="7" t="n">
        <v>9110</v>
      </c>
      <c r="D399" s="5" t="n">
        <v>80</v>
      </c>
      <c r="E399" s="13" t="n">
        <v>0.0089</v>
      </c>
      <c r="F399" s="7" t="n">
        <v>673105969450</v>
      </c>
      <c r="G399" s="5" t="n">
        <v>318850000</v>
      </c>
      <c r="H399" s="5" t="n">
        <v>35000</v>
      </c>
      <c r="I399" s="6" t="n">
        <v>0.0004736995576796545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하이젠알앤엠 (160190)</t>
        </is>
      </c>
      <c r="B400" s="8" t="inlineStr">
        <is>
          <t>전동기, 발전기 및 전기 변환 · 공급 · 제어 장치 제조업</t>
        </is>
      </c>
      <c r="C400" s="9" t="n">
        <v>21600</v>
      </c>
      <c r="D400" s="10" t="n">
        <v>2220</v>
      </c>
      <c r="E400" s="11" t="n">
        <v>0.1146</v>
      </c>
      <c r="F400" s="9" t="n">
        <v>667180800000</v>
      </c>
      <c r="G400" s="10" t="n">
        <v>648000000</v>
      </c>
      <c r="H400" s="10" t="n">
        <v>30000</v>
      </c>
      <c r="I400" s="12" t="n">
        <v>0.0009712509712509713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22750</v>
      </c>
      <c r="D401" s="5" t="n">
        <v>150</v>
      </c>
      <c r="E401" s="13" t="n">
        <v>0.0066</v>
      </c>
      <c r="F401" s="7" t="n">
        <v>665210000000</v>
      </c>
      <c r="G401" s="5" t="n">
        <v>-22750000</v>
      </c>
      <c r="H401" s="5" t="n">
        <v>-1000</v>
      </c>
      <c r="I401" s="6" t="n">
        <v>-3.419972640218878e-05</v>
      </c>
      <c r="J401" s="5" t="n">
        <v>227500000</v>
      </c>
      <c r="K401" s="5" t="n">
        <v>10000</v>
      </c>
      <c r="L401" s="6" t="n">
        <v>0.0003419972640218878</v>
      </c>
      <c r="M401" s="5" t="n"/>
      <c r="N401" s="5" t="n"/>
      <c r="O401" s="6" t="n"/>
    </row>
    <row r="402">
      <c r="A402" s="8" t="inlineStr">
        <is>
          <t>JW중외제약 (001060)</t>
        </is>
      </c>
      <c r="B402" s="8" t="inlineStr">
        <is>
          <t>의약품 제조업</t>
        </is>
      </c>
      <c r="C402" s="9" t="n">
        <v>28550</v>
      </c>
      <c r="D402" s="10" t="n">
        <v>-1450</v>
      </c>
      <c r="E402" s="11" t="n">
        <v>-0.0483</v>
      </c>
      <c r="F402" s="9" t="n">
        <v>664813301500</v>
      </c>
      <c r="G402" s="10" t="n">
        <v>-1513150000</v>
      </c>
      <c r="H402" s="10" t="n">
        <v>-53000</v>
      </c>
      <c r="I402" s="12" t="n">
        <v>-0.002276052534728052</v>
      </c>
      <c r="J402" s="10" t="n">
        <v>28550000</v>
      </c>
      <c r="K402" s="10" t="n">
        <v>1000</v>
      </c>
      <c r="L402" s="12" t="n">
        <v>4.29443874476991e-05</v>
      </c>
      <c r="M402" s="10" t="n"/>
      <c r="N402" s="10" t="n"/>
      <c r="O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19510</v>
      </c>
      <c r="D403" s="5" t="n">
        <v>1040</v>
      </c>
      <c r="E403" s="13" t="n">
        <v>0.0563</v>
      </c>
      <c r="F403" s="7" t="n">
        <v>657712106380</v>
      </c>
      <c r="G403" s="5" t="n">
        <v>1560800000</v>
      </c>
      <c r="H403" s="5" t="n">
        <v>80000</v>
      </c>
      <c r="I403" s="6" t="n">
        <v>0.002373074761525268</v>
      </c>
      <c r="J403" s="5" t="n">
        <v>97550000</v>
      </c>
      <c r="K403" s="5" t="n">
        <v>5000</v>
      </c>
      <c r="L403" s="6" t="n">
        <v>0.0001483171725953292</v>
      </c>
      <c r="M403" s="5" t="n"/>
      <c r="N403" s="5" t="n"/>
      <c r="O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505000</v>
      </c>
      <c r="D404" s="10" t="n">
        <v>-9000</v>
      </c>
      <c r="E404" s="11" t="n">
        <v>-0.0175</v>
      </c>
      <c r="F404" s="9" t="n">
        <v>656500000000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LX세미콘 (108320)</t>
        </is>
      </c>
      <c r="B405" t="inlineStr">
        <is>
          <t>반도체 제조업</t>
        </is>
      </c>
      <c r="C405" s="7" t="n">
        <v>40300</v>
      </c>
      <c r="D405" s="5" t="n">
        <v>600</v>
      </c>
      <c r="E405" s="13" t="n">
        <v>0.0151</v>
      </c>
      <c r="F405" s="7" t="n">
        <v>655451290000</v>
      </c>
      <c r="G405" s="5" t="n">
        <v>241800000</v>
      </c>
      <c r="H405" s="5" t="n">
        <v>6000</v>
      </c>
      <c r="I405" s="6" t="n">
        <v>0.0003689061318347547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세진중공업 (075580)</t>
        </is>
      </c>
      <c r="B406" s="8" t="inlineStr">
        <is>
          <t>선박 및 보트 건조업</t>
        </is>
      </c>
      <c r="C406" s="9" t="n">
        <v>11520</v>
      </c>
      <c r="D406" s="10" t="n">
        <v>10</v>
      </c>
      <c r="E406" s="11" t="n">
        <v>0.0009</v>
      </c>
      <c r="F406" s="9" t="n">
        <v>654905733120</v>
      </c>
      <c r="G406" s="10" t="n">
        <v>92160000</v>
      </c>
      <c r="H406" s="10" t="n">
        <v>8000</v>
      </c>
      <c r="I406" s="12" t="n">
        <v>0.0001407225427099953</v>
      </c>
      <c r="J406" s="10" t="n">
        <v>-11520000</v>
      </c>
      <c r="K406" s="10" t="n">
        <v>-1000</v>
      </c>
      <c r="L406" s="12" t="n">
        <v>-1.759031783874942e-05</v>
      </c>
      <c r="M406" s="10" t="n"/>
      <c r="N406" s="10" t="n"/>
      <c r="O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15990</v>
      </c>
      <c r="D407" s="5" t="n">
        <v>-130</v>
      </c>
      <c r="E407" s="13" t="n">
        <v>-0.008100000000000001</v>
      </c>
      <c r="F407" s="7" t="n">
        <v>653648622120</v>
      </c>
      <c r="G407" s="5" t="n">
        <v>-79950000</v>
      </c>
      <c r="H407" s="5" t="n">
        <v>-5000</v>
      </c>
      <c r="I407" s="6" t="n">
        <v>-0.0001223134223716338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53800</v>
      </c>
      <c r="D408" s="10" t="n">
        <v>-1400</v>
      </c>
      <c r="E408" s="11" t="n">
        <v>-0.0254</v>
      </c>
      <c r="F408" s="9" t="n">
        <v>653572944800</v>
      </c>
      <c r="G408" s="10" t="n">
        <v>-1291200000</v>
      </c>
      <c r="H408" s="10" t="n">
        <v>-24000</v>
      </c>
      <c r="I408" s="12" t="n">
        <v>-0.0019756019741532</v>
      </c>
      <c r="J408" s="10" t="n">
        <v>215200000</v>
      </c>
      <c r="K408" s="10" t="n">
        <v>4000</v>
      </c>
      <c r="L408" s="12" t="n">
        <v>0.0003292669956921998</v>
      </c>
      <c r="M408" s="10" t="n"/>
      <c r="N408" s="10" t="n"/>
      <c r="O408" s="12" t="n"/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19510</v>
      </c>
      <c r="D409" s="5" t="n">
        <v>180</v>
      </c>
      <c r="E409" s="13" t="n">
        <v>0.009300000000000001</v>
      </c>
      <c r="F409" s="7" t="n">
        <v>651961338780</v>
      </c>
      <c r="G409" s="5" t="n">
        <v>-604810000</v>
      </c>
      <c r="H409" s="5" t="n">
        <v>-31000</v>
      </c>
      <c r="I409" s="6" t="n">
        <v>-0.0009276777072882371</v>
      </c>
      <c r="J409" s="5" t="n">
        <v>292650000</v>
      </c>
      <c r="K409" s="5" t="n">
        <v>15000</v>
      </c>
      <c r="L409" s="6" t="n">
        <v>0.0004488763099781792</v>
      </c>
      <c r="M409" s="5" t="n"/>
      <c r="N409" s="5" t="n"/>
      <c r="O409" s="6" t="n"/>
    </row>
    <row r="410">
      <c r="A410" s="8" t="inlineStr">
        <is>
          <t>한국단자 (025540)</t>
        </is>
      </c>
      <c r="B410" s="8" t="inlineStr">
        <is>
          <t>전동기, 발전기 및 전기 변환 · 공급 · 제어 장치 제조업</t>
        </is>
      </c>
      <c r="C410" s="9" t="n">
        <v>64000</v>
      </c>
      <c r="D410" s="10" t="n">
        <v>-1000</v>
      </c>
      <c r="E410" s="11" t="n">
        <v>-0.0154</v>
      </c>
      <c r="F410" s="9" t="n">
        <v>647360000000</v>
      </c>
      <c r="G410" s="10" t="n">
        <v>-512000000</v>
      </c>
      <c r="H410" s="10" t="n">
        <v>-8000</v>
      </c>
      <c r="I410" s="12" t="n">
        <v>-0.0007909045971329707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1999</v>
      </c>
      <c r="D411" s="5" t="n">
        <v>-16</v>
      </c>
      <c r="E411" s="13" t="n">
        <v>-0.007900000000000001</v>
      </c>
      <c r="F411" s="7" t="n">
        <v>645171932660</v>
      </c>
      <c r="G411" s="5" t="n">
        <v>-69965000</v>
      </c>
      <c r="H411" s="5" t="n">
        <v>-35000</v>
      </c>
      <c r="I411" s="6" t="n">
        <v>-0.0001084439611493003</v>
      </c>
      <c r="J411" s="5" t="n">
        <v>-21989000</v>
      </c>
      <c r="K411" s="5" t="n">
        <v>-11000</v>
      </c>
      <c r="L411" s="6" t="n">
        <v>-3.408238778978008e-05</v>
      </c>
      <c r="M411" s="5" t="n"/>
      <c r="N411" s="5" t="n"/>
      <c r="O411" s="6" t="n"/>
    </row>
    <row r="412">
      <c r="A412" s="8" t="inlineStr">
        <is>
          <t>세미파이브 (490470)</t>
        </is>
      </c>
      <c r="B412" s="8" t="inlineStr">
        <is>
          <t>건축기술, 엔지니어링 및 관련 기술 서비스업</t>
        </is>
      </c>
      <c r="C412" s="9" t="n">
        <v>18830</v>
      </c>
      <c r="D412" s="10" t="n">
        <v>500</v>
      </c>
      <c r="E412" s="11" t="n">
        <v>0.0273</v>
      </c>
      <c r="F412" s="9" t="n">
        <v>640699035200</v>
      </c>
      <c r="G412" s="10" t="n">
        <v>602560000</v>
      </c>
      <c r="H412" s="10" t="n">
        <v>32000</v>
      </c>
      <c r="I412" s="12" t="n">
        <v>0.0009404727756643263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맵스리얼티 (094800)</t>
        </is>
      </c>
      <c r="B413" t="inlineStr">
        <is>
          <t>신탁업 및 집합투자업</t>
        </is>
      </c>
      <c r="C413" s="7" t="n">
        <v>6900</v>
      </c>
      <c r="D413" s="5" t="n">
        <v>300</v>
      </c>
      <c r="E413" s="13" t="n">
        <v>0.0455</v>
      </c>
      <c r="F413" s="7" t="n">
        <v>640556883900</v>
      </c>
      <c r="G413" s="5" t="n">
        <v>-20700000</v>
      </c>
      <c r="H413" s="5" t="n">
        <v>-3000</v>
      </c>
      <c r="I413" s="6" t="n">
        <v>-3.23156311645096e-05</v>
      </c>
      <c r="J413" s="5" t="n">
        <v>213900000</v>
      </c>
      <c r="K413" s="5" t="n">
        <v>31000</v>
      </c>
      <c r="L413" s="6" t="n">
        <v>0.0003339281886999326</v>
      </c>
      <c r="M413" s="5" t="n"/>
      <c r="N413" s="5" t="n"/>
      <c r="O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27600</v>
      </c>
      <c r="D414" s="10" t="n">
        <v>300</v>
      </c>
      <c r="E414" s="11" t="n">
        <v>0.011</v>
      </c>
      <c r="F414" s="9" t="n">
        <v>640444945200</v>
      </c>
      <c r="G414" s="10" t="n">
        <v>-165600000</v>
      </c>
      <c r="H414" s="10" t="n">
        <v>-6000</v>
      </c>
      <c r="I414" s="12" t="n">
        <v>-0.0002585702350235366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SFA넥셀 (222080)</t>
        </is>
      </c>
      <c r="B415" t="inlineStr">
        <is>
          <t>특수 목적용 기계 제조업</t>
        </is>
      </c>
      <c r="C415" s="7" t="n">
        <v>8220</v>
      </c>
      <c r="D415" s="5" t="n">
        <v>180</v>
      </c>
      <c r="E415" s="13" t="n">
        <v>0.0224</v>
      </c>
      <c r="F415" s="7" t="n">
        <v>639352783680</v>
      </c>
      <c r="G415" s="5" t="n">
        <v>-197280000</v>
      </c>
      <c r="H415" s="5" t="n">
        <v>-24000</v>
      </c>
      <c r="I415" s="6" t="n">
        <v>-0.0003085620412325284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29500</v>
      </c>
      <c r="D416" s="10" t="n">
        <v>2100</v>
      </c>
      <c r="E416" s="11" t="n">
        <v>0.0766</v>
      </c>
      <c r="F416" s="9" t="n">
        <v>637334962500</v>
      </c>
      <c r="G416" s="10" t="n">
        <v>-914500000</v>
      </c>
      <c r="H416" s="10" t="n">
        <v>-31000</v>
      </c>
      <c r="I416" s="12" t="n">
        <v>-0.001434881269360772</v>
      </c>
      <c r="J416" s="10" t="n">
        <v>383500000</v>
      </c>
      <c r="K416" s="10" t="n">
        <v>13000</v>
      </c>
      <c r="L416" s="12" t="n">
        <v>0.0006017244032803237</v>
      </c>
      <c r="M416" s="10" t="n"/>
      <c r="N416" s="10" t="n"/>
      <c r="O416" s="12" t="n"/>
    </row>
    <row r="417">
      <c r="A417" t="inlineStr">
        <is>
          <t>빙그레 (005180)</t>
        </is>
      </c>
      <c r="B417" t="inlineStr">
        <is>
          <t>동·식물성 유지 및 낙농제품 제조업</t>
        </is>
      </c>
      <c r="C417" s="7" t="n">
        <v>68700</v>
      </c>
      <c r="D417" s="5" t="n">
        <v>-1200</v>
      </c>
      <c r="E417" s="13" t="n">
        <v>-0.0172</v>
      </c>
      <c r="F417" s="7" t="n">
        <v>636782429700</v>
      </c>
      <c r="G417" s="5" t="n">
        <v>-343500000</v>
      </c>
      <c r="H417" s="5" t="n">
        <v>-5000</v>
      </c>
      <c r="I417" s="6" t="n">
        <v>-0.0005394307128760277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에스티큐브 (052020)</t>
        </is>
      </c>
      <c r="B418" s="8" t="inlineStr">
        <is>
          <t>기계장비 및 관련 물품 도매업</t>
        </is>
      </c>
      <c r="C418" s="9" t="n">
        <v>9360</v>
      </c>
      <c r="D418" s="10" t="n">
        <v>230</v>
      </c>
      <c r="E418" s="11" t="n">
        <v>0.0252</v>
      </c>
      <c r="F418" s="9" t="n">
        <v>636323603760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94000</v>
      </c>
      <c r="D420" s="10" t="n">
        <v>-800</v>
      </c>
      <c r="E420" s="11" t="n">
        <v>-0.008399999999999999</v>
      </c>
      <c r="F420" s="9" t="n">
        <v>632857538000</v>
      </c>
      <c r="G420" s="10" t="n">
        <v>94000000</v>
      </c>
      <c r="H420" s="10" t="n">
        <v>1000</v>
      </c>
      <c r="I420" s="12" t="n">
        <v>0.0001485326386362802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신한알파리츠 (293940)</t>
        </is>
      </c>
      <c r="B421" t="inlineStr">
        <is>
          <t>부동산 임대 및 공급업</t>
        </is>
      </c>
      <c r="C421" s="7" t="n">
        <v>5230</v>
      </c>
      <c r="D421" s="5" t="n">
        <v>-50</v>
      </c>
      <c r="E421" s="13" t="n">
        <v>-0.0095</v>
      </c>
      <c r="F421" s="7" t="n">
        <v>632516843290</v>
      </c>
      <c r="G421" s="5" t="n">
        <v>-261500000</v>
      </c>
      <c r="H421" s="5" t="n">
        <v>-50000</v>
      </c>
      <c r="I421" s="6" t="n">
        <v>-0.0004134277257184533</v>
      </c>
      <c r="J421" s="5" t="n">
        <v>-10460000</v>
      </c>
      <c r="K421" s="5" t="n">
        <v>-2000</v>
      </c>
      <c r="L421" s="6" t="n">
        <v>-1.653710902873813e-05</v>
      </c>
      <c r="M421" s="5" t="n"/>
      <c r="N421" s="5" t="n"/>
      <c r="O421" s="6" t="n"/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10410</v>
      </c>
      <c r="D422" s="10" t="n">
        <v>160</v>
      </c>
      <c r="E422" s="11" t="n">
        <v>0.0156</v>
      </c>
      <c r="F422" s="9" t="n">
        <v>632475518940</v>
      </c>
      <c r="G422" s="10" t="n">
        <v>145740000</v>
      </c>
      <c r="H422" s="10" t="n">
        <v>14000</v>
      </c>
      <c r="I422" s="12" t="n">
        <v>0.0002304278910972769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넥센타이어 (002350)</t>
        </is>
      </c>
      <c r="B423" t="inlineStr">
        <is>
          <t>고무제품 제조업</t>
        </is>
      </c>
      <c r="C423" s="7" t="n">
        <v>6470</v>
      </c>
      <c r="D423" s="5" t="n">
        <v>-20</v>
      </c>
      <c r="E423" s="13" t="n">
        <v>-0.0031</v>
      </c>
      <c r="F423" s="7" t="n">
        <v>631911164190</v>
      </c>
      <c r="G423" s="5" t="n">
        <v>-45290000</v>
      </c>
      <c r="H423" s="5" t="n">
        <v>-7000</v>
      </c>
      <c r="I423" s="6" t="n">
        <v>-7.167146676076516e-05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와이지-원 (019210)</t>
        </is>
      </c>
      <c r="B424" s="8" t="inlineStr">
        <is>
          <t>기타 금속 가공제품 제조업</t>
        </is>
      </c>
      <c r="C424" s="9" t="n">
        <v>16920</v>
      </c>
      <c r="D424" s="10" t="n">
        <v>-1130</v>
      </c>
      <c r="E424" s="11" t="n">
        <v>-0.0626</v>
      </c>
      <c r="F424" s="9" t="n">
        <v>629317877760</v>
      </c>
      <c r="G424" s="10" t="n">
        <v>1573560000</v>
      </c>
      <c r="H424" s="10" t="n">
        <v>93000</v>
      </c>
      <c r="I424" s="12" t="n">
        <v>0.002500421576455041</v>
      </c>
      <c r="J424" s="10" t="n">
        <v>-2148840000</v>
      </c>
      <c r="K424" s="10" t="n">
        <v>-127000</v>
      </c>
      <c r="L424" s="12" t="n">
        <v>-0.003414554195804196</v>
      </c>
      <c r="M424" s="10" t="n"/>
      <c r="N424" s="10" t="n"/>
      <c r="O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21700</v>
      </c>
      <c r="D425" s="5" t="n">
        <v>50</v>
      </c>
      <c r="E425" s="13" t="n">
        <v>0.0023</v>
      </c>
      <c r="F425" s="7" t="n">
        <v>629110819400</v>
      </c>
      <c r="G425" s="5" t="n">
        <v>-43400000</v>
      </c>
      <c r="H425" s="5" t="n">
        <v>-2000</v>
      </c>
      <c r="I425" s="6" t="n">
        <v>-6.898625593721589e-05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51000</v>
      </c>
      <c r="D426" s="10" t="n">
        <v>100</v>
      </c>
      <c r="E426" s="11" t="n">
        <v>0.002</v>
      </c>
      <c r="F426" s="9" t="n">
        <v>625371741000</v>
      </c>
      <c r="G426" s="10" t="n">
        <v>153000000</v>
      </c>
      <c r="H426" s="10" t="n">
        <v>3000</v>
      </c>
      <c r="I426" s="12" t="n">
        <v>0.0002446544830365145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삼지전자 (037460)</t>
        </is>
      </c>
      <c r="B427" t="inlineStr">
        <is>
          <t>통신 및 방송 장비 제조업</t>
        </is>
      </c>
      <c r="C427" s="7" t="n">
        <v>37950</v>
      </c>
      <c r="D427" s="5" t="n">
        <v>-1650</v>
      </c>
      <c r="E427" s="13" t="n">
        <v>-0.0417</v>
      </c>
      <c r="F427" s="7" t="n">
        <v>619287909900</v>
      </c>
      <c r="G427" s="5" t="n">
        <v>-379500000</v>
      </c>
      <c r="H427" s="5" t="n">
        <v>-10000</v>
      </c>
      <c r="I427" s="6" t="n">
        <v>-0.0006128005955441308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618539985360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17820</v>
      </c>
      <c r="D429" s="5" t="n">
        <v>-60</v>
      </c>
      <c r="E429" s="13" t="n">
        <v>-0.0034</v>
      </c>
      <c r="F429" s="7" t="n">
        <v>617427805500</v>
      </c>
      <c r="G429" s="5" t="n">
        <v>-320760000</v>
      </c>
      <c r="H429" s="5" t="n">
        <v>-18000</v>
      </c>
      <c r="I429" s="6" t="n">
        <v>-0.0005195101308083217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롯데손해보험 (000400)</t>
        </is>
      </c>
      <c r="B430" s="8" t="inlineStr">
        <is>
          <t>보험업</t>
        </is>
      </c>
      <c r="C430" s="9" t="n">
        <v>1981</v>
      </c>
      <c r="D430" s="10" t="n">
        <v>-11</v>
      </c>
      <c r="E430" s="11" t="n">
        <v>-0.005500000000000001</v>
      </c>
      <c r="F430" s="9" t="n">
        <v>614776249920</v>
      </c>
      <c r="G430" s="10" t="n">
        <v>-122822000</v>
      </c>
      <c r="H430" s="10" t="n">
        <v>-62000</v>
      </c>
      <c r="I430" s="12" t="n">
        <v>-0.0001997832545027278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자화전자 (033240)</t>
        </is>
      </c>
      <c r="B431" t="inlineStr">
        <is>
          <t>전자부품 제조업</t>
        </is>
      </c>
      <c r="C431" s="7" t="n">
        <v>28450</v>
      </c>
      <c r="D431" s="5" t="n">
        <v>1300</v>
      </c>
      <c r="E431" s="13" t="n">
        <v>0.0479</v>
      </c>
      <c r="F431" s="7" t="n">
        <v>614676531900</v>
      </c>
      <c r="G431" s="5" t="n">
        <v>-1024200000</v>
      </c>
      <c r="H431" s="5" t="n">
        <v>-36000</v>
      </c>
      <c r="I431" s="6" t="n">
        <v>-0.001666242237741109</v>
      </c>
      <c r="J431" s="5" t="n">
        <v>369850000</v>
      </c>
      <c r="K431" s="5" t="n">
        <v>13000</v>
      </c>
      <c r="L431" s="6" t="n">
        <v>0.000601698585850956</v>
      </c>
      <c r="M431" s="5" t="n"/>
      <c r="N431" s="5" t="n"/>
      <c r="O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8050</v>
      </c>
      <c r="D432" s="10" t="n">
        <v>-20</v>
      </c>
      <c r="E432" s="11" t="n">
        <v>-0.0025</v>
      </c>
      <c r="F432" s="9" t="n">
        <v>614059554500</v>
      </c>
      <c r="G432" s="10" t="n">
        <v>-72450000</v>
      </c>
      <c r="H432" s="10" t="n">
        <v>-9000</v>
      </c>
      <c r="I432" s="12" t="n">
        <v>-0.0001179852987695838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미원에스씨 (268280)</t>
        </is>
      </c>
      <c r="B433" t="inlineStr">
        <is>
          <t>기초 화학물질 제조업</t>
        </is>
      </c>
      <c r="C433" s="7" t="n">
        <v>122300</v>
      </c>
      <c r="D433" s="5" t="n">
        <v>2200</v>
      </c>
      <c r="E433" s="13" t="n">
        <v>0.0183</v>
      </c>
      <c r="F433" s="7" t="n">
        <v>611500000000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30550</v>
      </c>
      <c r="D434" s="10" t="n">
        <v>-350</v>
      </c>
      <c r="E434" s="11" t="n">
        <v>-0.0113</v>
      </c>
      <c r="F434" s="9" t="n">
        <v>609537540950</v>
      </c>
      <c r="G434" s="10" t="n">
        <v>794300000</v>
      </c>
      <c r="H434" s="10" t="n">
        <v>26000</v>
      </c>
      <c r="I434" s="12" t="n">
        <v>0.001303119080675551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서울반도체 (046890)</t>
        </is>
      </c>
      <c r="B435" t="inlineStr">
        <is>
          <t>반도체 제조업</t>
        </is>
      </c>
      <c r="C435" s="7" t="n">
        <v>10390</v>
      </c>
      <c r="D435" s="5" t="n">
        <v>240</v>
      </c>
      <c r="E435" s="13" t="n">
        <v>0.0236</v>
      </c>
      <c r="F435" s="7" t="n">
        <v>605793106000</v>
      </c>
      <c r="G435" s="5" t="n">
        <v>841590000</v>
      </c>
      <c r="H435" s="5" t="n">
        <v>81000</v>
      </c>
      <c r="I435" s="6" t="n">
        <v>0.001389236674476121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41550</v>
      </c>
      <c r="D436" s="10" t="n">
        <v>-1850</v>
      </c>
      <c r="E436" s="11" t="n">
        <v>-0.0426</v>
      </c>
      <c r="F436" s="9" t="n">
        <v>605104741050</v>
      </c>
      <c r="G436" s="10" t="n">
        <v>-706350000</v>
      </c>
      <c r="H436" s="10" t="n">
        <v>-17000</v>
      </c>
      <c r="I436" s="12" t="n">
        <v>-0.001167318568309869</v>
      </c>
      <c r="J436" s="10" t="n">
        <v>-166200000</v>
      </c>
      <c r="K436" s="10" t="n">
        <v>-4000</v>
      </c>
      <c r="L436" s="12" t="n">
        <v>-0.0002746631925434986</v>
      </c>
      <c r="M436" s="10" t="n"/>
      <c r="N436" s="10" t="n"/>
      <c r="O436" s="12" t="n"/>
    </row>
    <row r="437">
      <c r="A437" t="inlineStr">
        <is>
          <t>태광 (023160)</t>
        </is>
      </c>
      <c r="B437" t="inlineStr">
        <is>
          <t>1차 철강 제조업</t>
        </is>
      </c>
      <c r="C437" s="7" t="n">
        <v>23350</v>
      </c>
      <c r="D437" s="5" t="n">
        <v>-150</v>
      </c>
      <c r="E437" s="13" t="n">
        <v>-0.0064</v>
      </c>
      <c r="F437" s="7" t="n">
        <v>604000100700</v>
      </c>
      <c r="G437" s="5" t="n">
        <v>-23350000</v>
      </c>
      <c r="H437" s="5" t="n">
        <v>-1000</v>
      </c>
      <c r="I437" s="6" t="n">
        <v>-3.865893395206184e-05</v>
      </c>
      <c r="J437" s="5" t="n">
        <v>-443650000</v>
      </c>
      <c r="K437" s="5" t="n">
        <v>-19000</v>
      </c>
      <c r="L437" s="6" t="n">
        <v>-0.0007345197450891749</v>
      </c>
      <c r="M437" s="5" t="n"/>
      <c r="N437" s="5" t="n"/>
      <c r="O437" s="6" t="n"/>
    </row>
    <row r="438">
      <c r="A438" s="8" t="inlineStr">
        <is>
          <t>로킷헬스케어 (376900)</t>
        </is>
      </c>
      <c r="B438" s="8" t="inlineStr">
        <is>
          <t>의료용품 및 기타 의약 관련제품 제조업</t>
        </is>
      </c>
      <c r="C438" s="9" t="n">
        <v>34500</v>
      </c>
      <c r="D438" s="10" t="n">
        <v>-50</v>
      </c>
      <c r="E438" s="11" t="n">
        <v>-0.0014</v>
      </c>
      <c r="F438" s="9" t="n">
        <v>600620505000</v>
      </c>
      <c r="G438" s="10" t="n">
        <v>207000000</v>
      </c>
      <c r="H438" s="10" t="n">
        <v>6000</v>
      </c>
      <c r="I438" s="12" t="n">
        <v>0.0003446435782274866</v>
      </c>
      <c r="J438" s="10" t="n">
        <v>-69000000</v>
      </c>
      <c r="K438" s="10" t="n">
        <v>-2000</v>
      </c>
      <c r="L438" s="12" t="n">
        <v>-0.0001148811927424955</v>
      </c>
      <c r="M438" s="10" t="n"/>
      <c r="N438" s="10" t="n"/>
      <c r="O438" s="12" t="n"/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44700</v>
      </c>
      <c r="D439" s="5" t="n">
        <v>1500</v>
      </c>
      <c r="E439" s="13" t="n">
        <v>0.0347</v>
      </c>
      <c r="F439" s="7" t="n">
        <v>599904574800</v>
      </c>
      <c r="G439" s="5" t="n">
        <v>894000000</v>
      </c>
      <c r="H439" s="5" t="n">
        <v>20000</v>
      </c>
      <c r="I439" s="6" t="n">
        <v>0.001490237010274588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넥슨게임즈 (225570)</t>
        </is>
      </c>
      <c r="B440" s="8" t="inlineStr">
        <is>
          <t>소프트웨어 개발 및 공급업</t>
        </is>
      </c>
      <c r="C440" s="9" t="n">
        <v>9090</v>
      </c>
      <c r="D440" s="10" t="n">
        <v>-90</v>
      </c>
      <c r="E440" s="11" t="n">
        <v>-0.0098</v>
      </c>
      <c r="F440" s="9" t="n">
        <v>598668981660</v>
      </c>
      <c r="G440" s="10" t="n">
        <v>-318150000</v>
      </c>
      <c r="H440" s="10" t="n">
        <v>-35000</v>
      </c>
      <c r="I440" s="12" t="n">
        <v>-0.0005314289026931512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17625</v>
      </c>
      <c r="D441" s="5" t="n">
        <v>35</v>
      </c>
      <c r="E441" s="13" t="n">
        <v>0.002</v>
      </c>
      <c r="F441" s="7" t="n">
        <v>598342012875</v>
      </c>
      <c r="G441" s="5" t="n">
        <v>405375000</v>
      </c>
      <c r="H441" s="5" t="n">
        <v>23000</v>
      </c>
      <c r="I441" s="6" t="n">
        <v>0.0006774971358808581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56900</v>
      </c>
      <c r="D442" s="10" t="n">
        <v>-300</v>
      </c>
      <c r="E442" s="11" t="n">
        <v>-0.0052</v>
      </c>
      <c r="F442" s="9" t="n">
        <v>590046513400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18170</v>
      </c>
      <c r="D443" s="5" t="n">
        <v>-170</v>
      </c>
      <c r="E443" s="13" t="n">
        <v>-0.009300000000000001</v>
      </c>
      <c r="F443" s="7" t="n">
        <v>590008735790</v>
      </c>
      <c r="G443" s="5" t="n">
        <v>-127190000</v>
      </c>
      <c r="H443" s="5" t="n">
        <v>-7000</v>
      </c>
      <c r="I443" s="6" t="n">
        <v>-0.0002155730793200837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E1 (017940)</t>
        </is>
      </c>
      <c r="B444" s="8" t="inlineStr">
        <is>
          <t>기타 전문 도매업</t>
        </is>
      </c>
      <c r="C444" s="9" t="n">
        <v>86000</v>
      </c>
      <c r="D444" s="10" t="n">
        <v>-1800</v>
      </c>
      <c r="E444" s="11" t="n">
        <v>-0.0205</v>
      </c>
      <c r="F444" s="9" t="n">
        <v>589960000000</v>
      </c>
      <c r="G444" s="10" t="n">
        <v>-86000000</v>
      </c>
      <c r="H444" s="10" t="n">
        <v>-1000</v>
      </c>
      <c r="I444" s="12" t="n">
        <v>-0.0001457725947521866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에프에스티 (036810)</t>
        </is>
      </c>
      <c r="B445" t="inlineStr">
        <is>
          <t>전자부품 제조업</t>
        </is>
      </c>
      <c r="C445" s="7" t="n">
        <v>27250</v>
      </c>
      <c r="D445" s="5" t="n">
        <v>1100</v>
      </c>
      <c r="E445" s="13" t="n">
        <v>0.0421</v>
      </c>
      <c r="F445" s="7" t="n">
        <v>589956750250</v>
      </c>
      <c r="G445" s="5" t="n">
        <v>-1498750000</v>
      </c>
      <c r="H445" s="5" t="n">
        <v>-55000</v>
      </c>
      <c r="I445" s="6" t="n">
        <v>-0.00254044046341514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28350</v>
      </c>
      <c r="D446" s="10" t="n">
        <v>-350</v>
      </c>
      <c r="E446" s="11" t="n">
        <v>-0.0122</v>
      </c>
      <c r="F446" s="9" t="n">
        <v>586300198050</v>
      </c>
      <c r="G446" s="10" t="n">
        <v>-652050000</v>
      </c>
      <c r="H446" s="10" t="n">
        <v>-23000</v>
      </c>
      <c r="I446" s="12" t="n">
        <v>-0.001112143577929327</v>
      </c>
      <c r="J446" s="10" t="n">
        <v>-141750000</v>
      </c>
      <c r="K446" s="10" t="n">
        <v>-5000</v>
      </c>
      <c r="L446" s="12" t="n">
        <v>-0.0002417703430281146</v>
      </c>
      <c r="M446" s="10" t="n"/>
      <c r="N446" s="10" t="n"/>
      <c r="O446" s="12" t="n"/>
    </row>
    <row r="447">
      <c r="A447" t="inlineStr">
        <is>
          <t>NHN KCP (060250)</t>
        </is>
      </c>
      <c r="B447" t="inlineStr">
        <is>
          <t>금융 지원 서비스업</t>
        </is>
      </c>
      <c r="C447" s="7" t="n">
        <v>14570</v>
      </c>
      <c r="D447" s="5" t="n">
        <v>-280</v>
      </c>
      <c r="E447" s="13" t="n">
        <v>-0.0189</v>
      </c>
      <c r="F447" s="7" t="n">
        <v>585140102270</v>
      </c>
      <c r="G447" s="5" t="n">
        <v>-495380000</v>
      </c>
      <c r="H447" s="5" t="n">
        <v>-34000</v>
      </c>
      <c r="I447" s="6" t="n">
        <v>-0.0008466006655127832</v>
      </c>
      <c r="J447" s="5" t="n">
        <v>-116560000</v>
      </c>
      <c r="K447" s="5" t="n">
        <v>-8000</v>
      </c>
      <c r="L447" s="6" t="n">
        <v>-0.0001992001565912431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19910</v>
      </c>
      <c r="D448" s="10" t="n">
        <v>-90</v>
      </c>
      <c r="E448" s="11" t="n">
        <v>-0.004500000000000001</v>
      </c>
      <c r="F448" s="9" t="n">
        <v>584683471020</v>
      </c>
      <c r="G448" s="10" t="n">
        <v>-119460000</v>
      </c>
      <c r="H448" s="10" t="n">
        <v>-6000</v>
      </c>
      <c r="I448" s="12" t="n">
        <v>-0.0002043156783474621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64700</v>
      </c>
      <c r="D449" s="5" t="n">
        <v>900</v>
      </c>
      <c r="E449" s="13" t="n">
        <v>0.0141</v>
      </c>
      <c r="F449" s="7" t="n">
        <v>582300000000</v>
      </c>
      <c r="G449" s="5" t="n">
        <v>-64700000</v>
      </c>
      <c r="H449" s="5" t="n">
        <v>-1000</v>
      </c>
      <c r="I449" s="6" t="n">
        <v>-0.0001111111111111111</v>
      </c>
      <c r="J449" s="5" t="n">
        <v>-64700000</v>
      </c>
      <c r="K449" s="5" t="n">
        <v>-1000</v>
      </c>
      <c r="L449" s="6" t="n">
        <v>-0.0001111111111111111</v>
      </c>
      <c r="M449" s="5" t="n"/>
      <c r="N449" s="5" t="n"/>
      <c r="O449" s="6" t="n"/>
    </row>
    <row r="450">
      <c r="A450" s="8" t="inlineStr">
        <is>
          <t>한양이엔지 (045100)</t>
        </is>
      </c>
      <c r="B450" s="8" t="inlineStr">
        <is>
          <t>건축기술, 엔지니어링 및 관련 기술 서비스업</t>
        </is>
      </c>
      <c r="C450" s="9" t="n">
        <v>33150</v>
      </c>
      <c r="D450" s="10" t="n">
        <v>1150</v>
      </c>
      <c r="E450" s="11" t="n">
        <v>0.0359</v>
      </c>
      <c r="F450" s="9" t="n">
        <v>580125000000</v>
      </c>
      <c r="G450" s="10" t="n">
        <v>1458600000</v>
      </c>
      <c r="H450" s="10" t="n">
        <v>44000</v>
      </c>
      <c r="I450" s="12" t="n">
        <v>0.002514285714285714</v>
      </c>
      <c r="J450" s="10" t="n">
        <v>-1292850000</v>
      </c>
      <c r="K450" s="10" t="n">
        <v>-39000</v>
      </c>
      <c r="L450" s="12" t="n">
        <v>-0.002228571428571429</v>
      </c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2865</v>
      </c>
      <c r="D451" s="5" t="n">
        <v>-65</v>
      </c>
      <c r="E451" s="13" t="n">
        <v>-0.0222</v>
      </c>
      <c r="F451" s="7" t="n">
        <v>579804122880</v>
      </c>
      <c r="G451" s="5" t="n">
        <v>-644625000</v>
      </c>
      <c r="H451" s="5" t="n">
        <v>-225000</v>
      </c>
      <c r="I451" s="6" t="n">
        <v>-0.001111797889256154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88900</v>
      </c>
      <c r="D452" s="10" t="n">
        <v>-300</v>
      </c>
      <c r="E452" s="11" t="n">
        <v>-0.0034</v>
      </c>
      <c r="F452" s="9" t="n">
        <v>577850000000</v>
      </c>
      <c r="G452" s="10" t="n">
        <v>977900000</v>
      </c>
      <c r="H452" s="10" t="n">
        <v>11000</v>
      </c>
      <c r="I452" s="12" t="n">
        <v>0.001692307692307692</v>
      </c>
      <c r="J452" s="10" t="n">
        <v>-355600000</v>
      </c>
      <c r="K452" s="10" t="n">
        <v>-4000</v>
      </c>
      <c r="L452" s="12" t="n">
        <v>-0.0006153846153846154</v>
      </c>
      <c r="M452" s="10" t="n"/>
      <c r="N452" s="10" t="n"/>
      <c r="O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9330</v>
      </c>
      <c r="D453" s="5" t="n">
        <v>-340</v>
      </c>
      <c r="E453" s="13" t="n">
        <v>-0.0352</v>
      </c>
      <c r="F453" s="7" t="n">
        <v>577113401100</v>
      </c>
      <c r="G453" s="5" t="n">
        <v>-877020000</v>
      </c>
      <c r="H453" s="5" t="n">
        <v>-94000</v>
      </c>
      <c r="I453" s="6" t="n">
        <v>-0.001519666669199444</v>
      </c>
      <c r="J453" s="5" t="n">
        <v>-27990000</v>
      </c>
      <c r="K453" s="5" t="n">
        <v>-3000</v>
      </c>
      <c r="L453" s="6" t="n">
        <v>-4.850000008083334e-05</v>
      </c>
      <c r="M453" s="5" t="n"/>
      <c r="N453" s="5" t="n"/>
      <c r="O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48150</v>
      </c>
      <c r="D454" s="10" t="n">
        <v>350</v>
      </c>
      <c r="E454" s="11" t="n">
        <v>0.0073</v>
      </c>
      <c r="F454" s="9" t="n">
        <v>571003338600</v>
      </c>
      <c r="G454" s="10" t="n">
        <v>96300000</v>
      </c>
      <c r="H454" s="10" t="n">
        <v>2000</v>
      </c>
      <c r="I454" s="12" t="n">
        <v>0.0001686505025279024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금호건설 (002990)</t>
        </is>
      </c>
      <c r="B455" t="inlineStr">
        <is>
          <t>건물 건설업</t>
        </is>
      </c>
      <c r="C455" s="7" t="n">
        <v>15220</v>
      </c>
      <c r="D455" s="5" t="n">
        <v>290</v>
      </c>
      <c r="E455" s="13" t="n">
        <v>0.0194</v>
      </c>
      <c r="F455" s="7" t="n">
        <v>567096804280</v>
      </c>
      <c r="G455" s="5" t="n">
        <v>-4550780000</v>
      </c>
      <c r="H455" s="5" t="n">
        <v>-299000</v>
      </c>
      <c r="I455" s="6" t="n">
        <v>-0.008024696957652198</v>
      </c>
      <c r="J455" s="5" t="n">
        <v>-761000000</v>
      </c>
      <c r="K455" s="5" t="n">
        <v>-50000</v>
      </c>
      <c r="L455" s="6" t="n">
        <v>-0.001341922568169264</v>
      </c>
      <c r="M455" s="5" t="n"/>
      <c r="N455" s="5" t="n"/>
      <c r="O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8790</v>
      </c>
      <c r="D456" s="10" t="n">
        <v>20</v>
      </c>
      <c r="E456" s="11" t="n">
        <v>0.0023</v>
      </c>
      <c r="F456" s="9" t="n">
        <v>567095692740</v>
      </c>
      <c r="G456" s="10" t="n">
        <v>307650000</v>
      </c>
      <c r="H456" s="10" t="n">
        <v>35000</v>
      </c>
      <c r="I456" s="12" t="n">
        <v>0.0005425010345494729</v>
      </c>
      <c r="J456" s="10" t="n">
        <v>61530000</v>
      </c>
      <c r="K456" s="10" t="n">
        <v>7000</v>
      </c>
      <c r="L456" s="12" t="n">
        <v>0.0001085002069098946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5650</v>
      </c>
      <c r="D457" s="5" t="n">
        <v>-120</v>
      </c>
      <c r="E457" s="13" t="n">
        <v>-0.0208</v>
      </c>
      <c r="F457" s="7" t="n">
        <v>565050268050</v>
      </c>
      <c r="G457" s="5" t="n">
        <v>-84750000</v>
      </c>
      <c r="H457" s="5" t="n">
        <v>-15000</v>
      </c>
      <c r="I457" s="6" t="n">
        <v>-0.0001499866556872435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77000</v>
      </c>
      <c r="D458" s="10" t="n">
        <v>-300</v>
      </c>
      <c r="E458" s="11" t="n">
        <v>-0.0039</v>
      </c>
      <c r="F458" s="9" t="n">
        <v>561984269000</v>
      </c>
      <c r="G458" s="10" t="n">
        <v>0</v>
      </c>
      <c r="H458" s="10" t="n">
        <v>0</v>
      </c>
      <c r="I458" s="12" t="n">
        <v>0</v>
      </c>
      <c r="J458" s="10" t="n">
        <v>-77000000</v>
      </c>
      <c r="K458" s="10" t="n">
        <v>-1000</v>
      </c>
      <c r="L458" s="12" t="n">
        <v>-0.000137014511343911</v>
      </c>
      <c r="M458" s="10" t="n"/>
      <c r="N458" s="10" t="n"/>
      <c r="O458" s="12" t="n"/>
    </row>
    <row r="459">
      <c r="A459" t="inlineStr">
        <is>
          <t>비나텍 (126340)</t>
        </is>
      </c>
      <c r="B459" t="inlineStr">
        <is>
          <t>일차전지 및 이차전지 제조업</t>
        </is>
      </c>
      <c r="C459" s="7" t="n">
        <v>77700</v>
      </c>
      <c r="D459" s="5" t="n">
        <v>7400</v>
      </c>
      <c r="E459" s="13" t="n">
        <v>0.1053</v>
      </c>
      <c r="F459" s="7" t="n">
        <v>557918167800</v>
      </c>
      <c r="G459" s="5" t="n">
        <v>-3651900000</v>
      </c>
      <c r="H459" s="5" t="n">
        <v>-47000</v>
      </c>
      <c r="I459" s="6" t="n">
        <v>-0.00654558358334213</v>
      </c>
      <c r="J459" s="5" t="n">
        <v>2641800000</v>
      </c>
      <c r="K459" s="5" t="n">
        <v>34000</v>
      </c>
      <c r="L459" s="6" t="n">
        <v>0.004735103017736861</v>
      </c>
      <c r="M459" s="5" t="n"/>
      <c r="N459" s="5" t="n"/>
      <c r="O459" s="6" t="n"/>
    </row>
    <row r="460">
      <c r="A460" s="8" t="inlineStr">
        <is>
          <t>아주IB투자 (027360)</t>
        </is>
      </c>
      <c r="B460" s="8" t="inlineStr">
        <is>
          <t>기타 금융업</t>
        </is>
      </c>
      <c r="C460" s="9" t="n">
        <v>4585</v>
      </c>
      <c r="D460" s="10" t="n">
        <v>1055</v>
      </c>
      <c r="E460" s="11" t="n">
        <v>0.2989</v>
      </c>
      <c r="F460" s="9" t="n">
        <v>555451686510</v>
      </c>
      <c r="G460" s="10" t="n">
        <v>2815190000</v>
      </c>
      <c r="H460" s="10" t="n">
        <v>614000</v>
      </c>
      <c r="I460" s="12" t="n">
        <v>0.005068289589123999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F&amp;F홀딩스 (007700)</t>
        </is>
      </c>
      <c r="B461" t="inlineStr">
        <is>
          <t>기타 금융업</t>
        </is>
      </c>
      <c r="C461" s="7" t="n">
        <v>14160</v>
      </c>
      <c r="D461" s="5" t="n">
        <v>-250</v>
      </c>
      <c r="E461" s="13" t="n">
        <v>-0.0173</v>
      </c>
      <c r="F461" s="7" t="n">
        <v>553859436720</v>
      </c>
      <c r="G461" s="5" t="n">
        <v>-84960000</v>
      </c>
      <c r="H461" s="5" t="n">
        <v>-6000</v>
      </c>
      <c r="I461" s="6" t="n">
        <v>-0.0001533963211011442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7880</v>
      </c>
      <c r="D462" s="10" t="n">
        <v>130</v>
      </c>
      <c r="E462" s="11" t="n">
        <v>0.0168</v>
      </c>
      <c r="F462" s="9" t="n">
        <v>553272908240</v>
      </c>
      <c r="G462" s="10" t="n">
        <v>110320000</v>
      </c>
      <c r="H462" s="10" t="n">
        <v>14000</v>
      </c>
      <c r="I462" s="12" t="n">
        <v>0.0001993952683331915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2375</v>
      </c>
      <c r="D463" s="5" t="n">
        <v>-15</v>
      </c>
      <c r="E463" s="13" t="n">
        <v>-0.0063</v>
      </c>
      <c r="F463" s="7" t="n">
        <v>549325826875</v>
      </c>
      <c r="G463" s="5" t="n">
        <v>-669750000</v>
      </c>
      <c r="H463" s="5" t="n">
        <v>-282000</v>
      </c>
      <c r="I463" s="6" t="n">
        <v>-0.001219221757349491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미원상사 (002840)</t>
        </is>
      </c>
      <c r="B464" s="8" t="inlineStr">
        <is>
          <t>기타 화학제품 제조업</t>
        </is>
      </c>
      <c r="C464" s="9" t="n">
        <v>121400</v>
      </c>
      <c r="D464" s="10" t="n">
        <v>100</v>
      </c>
      <c r="E464" s="11" t="n">
        <v>0.0008</v>
      </c>
      <c r="F464" s="9" t="n">
        <v>546300000000</v>
      </c>
      <c r="G464" s="10" t="n">
        <v>-121400000</v>
      </c>
      <c r="H464" s="10" t="n">
        <v>-1000</v>
      </c>
      <c r="I464" s="12" t="n">
        <v>-0.0002222222222222222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뉴파워프라즈마 (144960)</t>
        </is>
      </c>
      <c r="B465" t="inlineStr">
        <is>
          <t>특수 목적용 기계 제조업</t>
        </is>
      </c>
      <c r="C465" s="7" t="n">
        <v>12460</v>
      </c>
      <c r="D465" s="5" t="n">
        <v>680</v>
      </c>
      <c r="E465" s="13" t="n">
        <v>0.05769999999999999</v>
      </c>
      <c r="F465" s="7" t="n">
        <v>544410095040</v>
      </c>
      <c r="G465" s="5" t="n">
        <v>2342480000</v>
      </c>
      <c r="H465" s="5" t="n">
        <v>188000</v>
      </c>
      <c r="I465" s="6" t="n">
        <v>0.004302785751663713</v>
      </c>
      <c r="J465" s="5" t="n">
        <v>411180000</v>
      </c>
      <c r="K465" s="5" t="n">
        <v>33000</v>
      </c>
      <c r="L465" s="6" t="n">
        <v>0.0007552762223665029</v>
      </c>
      <c r="M465" s="5" t="n"/>
      <c r="N465" s="5" t="n"/>
      <c r="O465" s="6" t="n"/>
    </row>
    <row r="466">
      <c r="A466" s="8" t="inlineStr">
        <is>
          <t>아이에스동서 (010780)</t>
        </is>
      </c>
      <c r="B466" s="8" t="inlineStr">
        <is>
          <t>시멘트, 석회, 플라스터 및 그 제품 제조업</t>
        </is>
      </c>
      <c r="C466" s="9" t="n">
        <v>18020</v>
      </c>
      <c r="D466" s="10" t="n">
        <v>-1520</v>
      </c>
      <c r="E466" s="11" t="n">
        <v>-0.07780000000000001</v>
      </c>
      <c r="F466" s="9" t="n">
        <v>543969307520</v>
      </c>
      <c r="G466" s="10" t="n">
        <v>-342380000</v>
      </c>
      <c r="H466" s="10" t="n">
        <v>-19000</v>
      </c>
      <c r="I466" s="12" t="n">
        <v>-0.0006294105113410499</v>
      </c>
      <c r="J466" s="10" t="n">
        <v>-144160000</v>
      </c>
      <c r="K466" s="10" t="n">
        <v>-8000</v>
      </c>
      <c r="L466" s="12" t="n">
        <v>-0.0002650149521436</v>
      </c>
      <c r="M466" s="10" t="n"/>
      <c r="N466" s="10" t="n"/>
      <c r="O466" s="12" t="n"/>
    </row>
    <row r="467">
      <c r="A467" t="inlineStr">
        <is>
          <t>코스모로보틱스 (439960)</t>
        </is>
      </c>
      <c r="B467" t="inlineStr">
        <is>
          <t>의료용 기기 제조업</t>
        </is>
      </c>
      <c r="C467" s="7" t="n">
        <v>16740</v>
      </c>
      <c r="D467" s="5" t="n">
        <v>-250</v>
      </c>
      <c r="E467" s="13" t="n">
        <v>-0.0147</v>
      </c>
      <c r="F467" s="7" t="n">
        <v>543223479240</v>
      </c>
      <c r="G467" s="5" t="n">
        <v>-669600000</v>
      </c>
      <c r="H467" s="5" t="n">
        <v>-40000</v>
      </c>
      <c r="I467" s="6" t="n">
        <v>-0.001232641860283373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74300</v>
      </c>
      <c r="D468" s="10" t="n">
        <v>1800</v>
      </c>
      <c r="E468" s="11" t="n">
        <v>0.0248</v>
      </c>
      <c r="F468" s="9" t="n">
        <v>542926074500</v>
      </c>
      <c r="G468" s="10" t="n">
        <v>-371500000</v>
      </c>
      <c r="H468" s="10" t="n">
        <v>-5000</v>
      </c>
      <c r="I468" s="12" t="n">
        <v>-0.000684255218985619</v>
      </c>
      <c r="J468" s="10" t="n">
        <v>668700000</v>
      </c>
      <c r="K468" s="10" t="n">
        <v>9000</v>
      </c>
      <c r="L468" s="12" t="n">
        <v>0.001231659394174114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37650</v>
      </c>
      <c r="D469" s="5" t="n">
        <v>-150</v>
      </c>
      <c r="E469" s="13" t="n">
        <v>-0.004</v>
      </c>
      <c r="F469" s="7" t="n">
        <v>542811043800</v>
      </c>
      <c r="G469" s="5" t="n">
        <v>-150600000</v>
      </c>
      <c r="H469" s="5" t="n">
        <v>-4000</v>
      </c>
      <c r="I469" s="6" t="n">
        <v>-0.0002774446130382876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25800</v>
      </c>
      <c r="D470" s="10" t="n">
        <v>450</v>
      </c>
      <c r="E470" s="11" t="n">
        <v>0.0178</v>
      </c>
      <c r="F470" s="9" t="n">
        <v>541153245600</v>
      </c>
      <c r="G470" s="10" t="n">
        <v>-25800000</v>
      </c>
      <c r="H470" s="10" t="n">
        <v>-1000</v>
      </c>
      <c r="I470" s="12" t="n">
        <v>-4.767595909250147e-05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젬백스 (082270)</t>
        </is>
      </c>
      <c r="B471" t="inlineStr">
        <is>
          <t>특수 목적용 기계 제조업</t>
        </is>
      </c>
      <c r="C471" s="7" t="n">
        <v>12090</v>
      </c>
      <c r="D471" s="5" t="n">
        <v>500</v>
      </c>
      <c r="E471" s="13" t="n">
        <v>0.0431</v>
      </c>
      <c r="F471" s="7" t="n">
        <v>535214664270</v>
      </c>
      <c r="G471" s="5" t="n">
        <v>157170000</v>
      </c>
      <c r="H471" s="5" t="n">
        <v>13000</v>
      </c>
      <c r="I471" s="6" t="n">
        <v>0.0002936578731720108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엔켐 (348370)</t>
        </is>
      </c>
      <c r="B472" s="8" t="inlineStr">
        <is>
          <t>기초 화학물질 제조업</t>
        </is>
      </c>
      <c r="C472" s="9" t="n">
        <v>24300</v>
      </c>
      <c r="D472" s="10" t="n">
        <v>750</v>
      </c>
      <c r="E472" s="11" t="n">
        <v>0.0318</v>
      </c>
      <c r="F472" s="9" t="n">
        <v>532437154200</v>
      </c>
      <c r="G472" s="10" t="n">
        <v>72900000</v>
      </c>
      <c r="H472" s="10" t="n">
        <v>3000</v>
      </c>
      <c r="I472" s="12" t="n">
        <v>0.000136917567500589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6380</v>
      </c>
      <c r="D473" s="5" t="n">
        <v>0</v>
      </c>
      <c r="E473" s="13" t="n">
        <v>0</v>
      </c>
      <c r="F473" s="7" t="n">
        <v>531593639060</v>
      </c>
      <c r="G473" s="5" t="n">
        <v>-229680000</v>
      </c>
      <c r="H473" s="5" t="n">
        <v>-36000</v>
      </c>
      <c r="I473" s="6" t="n">
        <v>-0.0004320593459435214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현대힘스 (460930)</t>
        </is>
      </c>
      <c r="B474" s="8" t="inlineStr">
        <is>
          <t>선박 및 보트 건조업</t>
        </is>
      </c>
      <c r="C474" s="9" t="n">
        <v>14890</v>
      </c>
      <c r="D474" s="10" t="n">
        <v>50</v>
      </c>
      <c r="E474" s="11" t="n">
        <v>0.0034</v>
      </c>
      <c r="F474" s="9" t="n">
        <v>528753891190</v>
      </c>
      <c r="G474" s="10" t="n">
        <v>-610490000</v>
      </c>
      <c r="H474" s="10" t="n">
        <v>-41000</v>
      </c>
      <c r="I474" s="12" t="n">
        <v>-0.001154582519716397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18290</v>
      </c>
      <c r="D475" s="5" t="n">
        <v>-190</v>
      </c>
      <c r="E475" s="13" t="n">
        <v>-0.0103</v>
      </c>
      <c r="F475" s="7" t="n">
        <v>525971181610</v>
      </c>
      <c r="G475" s="5" t="n">
        <v>-91450000</v>
      </c>
      <c r="H475" s="5" t="n">
        <v>-5000</v>
      </c>
      <c r="I475" s="6" t="n">
        <v>-0.000173868841483047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39000</v>
      </c>
      <c r="D476" s="10" t="n">
        <v>100</v>
      </c>
      <c r="E476" s="11" t="n">
        <v>0.0026</v>
      </c>
      <c r="F476" s="9" t="n">
        <v>525570786000</v>
      </c>
      <c r="G476" s="10" t="n">
        <v>156000000</v>
      </c>
      <c r="H476" s="10" t="n">
        <v>4000</v>
      </c>
      <c r="I476" s="12" t="n">
        <v>0.0002968201508825873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유진로봇 (056080)</t>
        </is>
      </c>
      <c r="B477" t="inlineStr">
        <is>
          <t>특수 목적용 기계 제조업</t>
        </is>
      </c>
      <c r="C477" s="7" t="n">
        <v>13720</v>
      </c>
      <c r="D477" s="5" t="n">
        <v>410</v>
      </c>
      <c r="E477" s="13" t="n">
        <v>0.0308</v>
      </c>
      <c r="F477" s="7" t="n">
        <v>524590867920</v>
      </c>
      <c r="G477" s="5" t="n">
        <v>246960000</v>
      </c>
      <c r="H477" s="5" t="n">
        <v>18000</v>
      </c>
      <c r="I477" s="6" t="n">
        <v>0.0004707668682438089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세아홀딩스 (058650)</t>
        </is>
      </c>
      <c r="B478" s="8" t="inlineStr">
        <is>
          <t>1차 철강 제조업</t>
        </is>
      </c>
      <c r="C478" s="9" t="n">
        <v>123500</v>
      </c>
      <c r="D478" s="10" t="n">
        <v>1500</v>
      </c>
      <c r="E478" s="11" t="n">
        <v>0.0123</v>
      </c>
      <c r="F478" s="9" t="n">
        <v>523916146000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10580</v>
      </c>
      <c r="D479" s="5" t="n">
        <v>-210</v>
      </c>
      <c r="E479" s="13" t="n">
        <v>-0.0195</v>
      </c>
      <c r="F479" s="7" t="n">
        <v>521209491060</v>
      </c>
      <c r="G479" s="5" t="n">
        <v>74060000</v>
      </c>
      <c r="H479" s="5" t="n">
        <v>7000</v>
      </c>
      <c r="I479" s="6" t="n">
        <v>0.0001420925774958201</v>
      </c>
      <c r="J479" s="5" t="n">
        <v>-95220000</v>
      </c>
      <c r="K479" s="5" t="n">
        <v>-9000</v>
      </c>
      <c r="L479" s="6" t="n">
        <v>-0.0001826904567803401</v>
      </c>
      <c r="M479" s="5" t="n"/>
      <c r="N479" s="5" t="n"/>
      <c r="O479" s="6" t="n"/>
    </row>
    <row r="480">
      <c r="A480" s="8" t="inlineStr">
        <is>
          <t>한일홀딩스 (003300)</t>
        </is>
      </c>
      <c r="B480" s="8" t="inlineStr">
        <is>
          <t>시멘트, 석회, 플라스터 및 그 제품 제조업</t>
        </is>
      </c>
      <c r="C480" s="9" t="n">
        <v>16860</v>
      </c>
      <c r="D480" s="10" t="n">
        <v>160</v>
      </c>
      <c r="E480" s="11" t="n">
        <v>0.009599999999999999</v>
      </c>
      <c r="F480" s="9" t="n">
        <v>519818145840</v>
      </c>
      <c r="G480" s="10" t="n">
        <v>-50580000</v>
      </c>
      <c r="H480" s="10" t="n">
        <v>-3000</v>
      </c>
      <c r="I480" s="12" t="n">
        <v>-9.730325962027597e-05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PS일렉트로닉스 (332570)</t>
        </is>
      </c>
      <c r="B481" t="inlineStr">
        <is>
          <t>전자부품 제조업</t>
        </is>
      </c>
      <c r="C481" s="7" t="n">
        <v>11115</v>
      </c>
      <c r="D481" s="5" t="n">
        <v>2525</v>
      </c>
      <c r="E481" s="13" t="n">
        <v>0.2939</v>
      </c>
      <c r="F481" s="7" t="n">
        <v>519199022745</v>
      </c>
      <c r="G481" s="5" t="n">
        <v>10725975000</v>
      </c>
      <c r="H481" s="5" t="n">
        <v>965000</v>
      </c>
      <c r="I481" s="6" t="n">
        <v>0.02065869643454234</v>
      </c>
      <c r="J481" s="5" t="n">
        <v>4701645000</v>
      </c>
      <c r="K481" s="5" t="n">
        <v>423000</v>
      </c>
      <c r="L481" s="6" t="n">
        <v>0.009055573670270892</v>
      </c>
      <c r="M481" s="5" t="n"/>
      <c r="N481" s="5" t="n"/>
      <c r="O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24850</v>
      </c>
      <c r="D482" s="10" t="n">
        <v>250</v>
      </c>
      <c r="E482" s="11" t="n">
        <v>0.0102</v>
      </c>
      <c r="F482" s="9" t="n">
        <v>514783181850</v>
      </c>
      <c r="G482" s="10" t="n">
        <v>-24850000</v>
      </c>
      <c r="H482" s="10" t="n">
        <v>-1000</v>
      </c>
      <c r="I482" s="12" t="n">
        <v>-4.827275030760603e-05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동성화인텍 (033500)</t>
        </is>
      </c>
      <c r="B483" t="inlineStr">
        <is>
          <t>기초 화학물질 제조업</t>
        </is>
      </c>
      <c r="C483" s="7" t="n">
        <v>17150</v>
      </c>
      <c r="D483" s="5" t="n">
        <v>-200</v>
      </c>
      <c r="E483" s="13" t="n">
        <v>-0.0115</v>
      </c>
      <c r="F483" s="7" t="n">
        <v>514319822100</v>
      </c>
      <c r="G483" s="5" t="n">
        <v>-274400000</v>
      </c>
      <c r="H483" s="5" t="n">
        <v>-16000</v>
      </c>
      <c r="I483" s="6" t="n">
        <v>-0.0005335201720976019</v>
      </c>
      <c r="J483" s="5" t="n">
        <v>-17150000</v>
      </c>
      <c r="K483" s="5" t="n">
        <v>-1000</v>
      </c>
      <c r="L483" s="6" t="n">
        <v>-3.334501075610012e-05</v>
      </c>
      <c r="M483" s="5" t="n"/>
      <c r="N483" s="5" t="n"/>
      <c r="O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12350</v>
      </c>
      <c r="D484" s="10" t="n">
        <v>-20</v>
      </c>
      <c r="E484" s="11" t="n">
        <v>-0.0016</v>
      </c>
      <c r="F484" s="9" t="n">
        <v>514287382050</v>
      </c>
      <c r="G484" s="10" t="n">
        <v>-296400000</v>
      </c>
      <c r="H484" s="10" t="n">
        <v>-24000</v>
      </c>
      <c r="I484" s="12" t="n">
        <v>-0.0005763314643624358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광전자 (017900)</t>
        </is>
      </c>
      <c r="B485" t="inlineStr">
        <is>
          <t>반도체 제조업</t>
        </is>
      </c>
      <c r="C485" s="7" t="n">
        <v>8870</v>
      </c>
      <c r="D485" s="5" t="n">
        <v>-190</v>
      </c>
      <c r="E485" s="13" t="n">
        <v>-0.021</v>
      </c>
      <c r="F485" s="7" t="n">
        <v>513961177810</v>
      </c>
      <c r="G485" s="5" t="n">
        <v>-283840000</v>
      </c>
      <c r="H485" s="5" t="n">
        <v>-32000</v>
      </c>
      <c r="I485" s="6" t="n">
        <v>-0.000552259610753965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마키나락스 (477850)</t>
        </is>
      </c>
      <c r="B486" s="8" t="inlineStr">
        <is>
          <t>소프트웨어 개발 및 공급업</t>
        </is>
      </c>
      <c r="C486" s="9" t="n">
        <v>28850</v>
      </c>
      <c r="D486" s="10" t="n">
        <v>-1150</v>
      </c>
      <c r="E486" s="11" t="n">
        <v>-0.0383</v>
      </c>
      <c r="F486" s="9" t="n">
        <v>512224133600</v>
      </c>
      <c r="G486" s="10" t="n">
        <v>1529050000</v>
      </c>
      <c r="H486" s="10" t="n">
        <v>53000</v>
      </c>
      <c r="I486" s="12" t="n">
        <v>0.002985119012752429</v>
      </c>
      <c r="J486" s="10" t="n">
        <v>86550000</v>
      </c>
      <c r="K486" s="10" t="n">
        <v>3000</v>
      </c>
      <c r="L486" s="12" t="n">
        <v>0.0001689690007218356</v>
      </c>
      <c r="M486" s="10" t="n"/>
      <c r="N486" s="10" t="n"/>
      <c r="O486" s="12" t="n"/>
    </row>
    <row r="487">
      <c r="A487" t="inlineStr">
        <is>
          <t>타이거일렉 (219130)</t>
        </is>
      </c>
      <c r="B487" t="inlineStr">
        <is>
          <t>전자부품 제조업</t>
        </is>
      </c>
      <c r="C487" s="7" t="n">
        <v>80900</v>
      </c>
      <c r="D487" s="5" t="n">
        <v>-3700</v>
      </c>
      <c r="E487" s="13" t="n">
        <v>-0.0437</v>
      </c>
      <c r="F487" s="7" t="n">
        <v>510826061000</v>
      </c>
      <c r="G487" s="5" t="n">
        <v>728100000</v>
      </c>
      <c r="H487" s="5" t="n">
        <v>9000</v>
      </c>
      <c r="I487" s="6" t="n">
        <v>0.001425338399091584</v>
      </c>
      <c r="J487" s="5" t="n">
        <v>80900000</v>
      </c>
      <c r="K487" s="5" t="n">
        <v>1000</v>
      </c>
      <c r="L487" s="6" t="n">
        <v>0.0001583709332323982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35000</v>
      </c>
      <c r="D488" s="10" t="n">
        <v>400</v>
      </c>
      <c r="E488" s="11" t="n">
        <v>0.0116</v>
      </c>
      <c r="F488" s="9" t="n">
        <v>510739075000</v>
      </c>
      <c r="G488" s="10" t="n">
        <v>-35000000</v>
      </c>
      <c r="H488" s="10" t="n">
        <v>-1000</v>
      </c>
      <c r="I488" s="12" t="n">
        <v>-6.852814228087013e-05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18570</v>
      </c>
      <c r="D489" s="5" t="n">
        <v>1190</v>
      </c>
      <c r="E489" s="13" t="n">
        <v>0.06849999999999999</v>
      </c>
      <c r="F489" s="7" t="n">
        <v>509963769000</v>
      </c>
      <c r="G489" s="5" t="n">
        <v>-2395530000</v>
      </c>
      <c r="H489" s="5" t="n">
        <v>-129000</v>
      </c>
      <c r="I489" s="6" t="n">
        <v>-0.004697451359529818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8070</v>
      </c>
      <c r="D490" s="10" t="n">
        <v>-150</v>
      </c>
      <c r="E490" s="11" t="n">
        <v>-0.0182</v>
      </c>
      <c r="F490" s="9" t="n">
        <v>498992665080</v>
      </c>
      <c r="G490" s="10" t="n">
        <v>-484200000</v>
      </c>
      <c r="H490" s="10" t="n">
        <v>-60000</v>
      </c>
      <c r="I490" s="12" t="n">
        <v>-0.000970354944841467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SOOP (067160)</t>
        </is>
      </c>
      <c r="B491" t="inlineStr">
        <is>
          <t>소프트웨어 개발 및 공급업</t>
        </is>
      </c>
      <c r="C491" s="7" t="n">
        <v>43400</v>
      </c>
      <c r="D491" s="5" t="n">
        <v>-850</v>
      </c>
      <c r="E491" s="13" t="n">
        <v>-0.0192</v>
      </c>
      <c r="F491" s="7" t="n">
        <v>498872887800</v>
      </c>
      <c r="G491" s="5" t="n">
        <v>43400000</v>
      </c>
      <c r="H491" s="5" t="n">
        <v>1000</v>
      </c>
      <c r="I491" s="6" t="n">
        <v>8.699610875105169e-05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20400</v>
      </c>
      <c r="D492" s="10" t="n">
        <v>-100</v>
      </c>
      <c r="E492" s="11" t="n">
        <v>-0.0049</v>
      </c>
      <c r="F492" s="9" t="n">
        <v>497420013600</v>
      </c>
      <c r="G492" s="10" t="n">
        <v>-326400000</v>
      </c>
      <c r="H492" s="10" t="n">
        <v>-16000</v>
      </c>
      <c r="I492" s="12" t="n">
        <v>-0.000656185901402983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10550</v>
      </c>
      <c r="D493" s="5" t="n">
        <v>-150</v>
      </c>
      <c r="E493" s="13" t="n">
        <v>-0.014</v>
      </c>
      <c r="F493" s="7" t="n">
        <v>496147615500</v>
      </c>
      <c r="G493" s="5" t="n">
        <v>-263750000</v>
      </c>
      <c r="H493" s="5" t="n">
        <v>-25000</v>
      </c>
      <c r="I493" s="6" t="n">
        <v>-0.0005315958230177164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하나투어 (039130)</t>
        </is>
      </c>
      <c r="B494" s="8" t="inlineStr">
        <is>
          <t>여행사 및 기타 여행보조 서비스업</t>
        </is>
      </c>
      <c r="C494" s="9" t="n">
        <v>31950</v>
      </c>
      <c r="D494" s="10" t="n">
        <v>-50</v>
      </c>
      <c r="E494" s="11" t="n">
        <v>-0.0016</v>
      </c>
      <c r="F494" s="9" t="n">
        <v>494903327400</v>
      </c>
      <c r="G494" s="10" t="n">
        <v>31950000</v>
      </c>
      <c r="H494" s="10" t="n">
        <v>1000</v>
      </c>
      <c r="I494" s="12" t="n">
        <v>6.455806261770548e-05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15800</v>
      </c>
      <c r="D495" s="5" t="n">
        <v>50</v>
      </c>
      <c r="E495" s="13" t="n">
        <v>0.0032</v>
      </c>
      <c r="F495" s="7" t="n">
        <v>494336148400</v>
      </c>
      <c r="G495" s="5" t="n">
        <v>15800000</v>
      </c>
      <c r="H495" s="5" t="n">
        <v>1000</v>
      </c>
      <c r="I495" s="6" t="n">
        <v>3.196205669186704e-05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4825</v>
      </c>
      <c r="D496" s="10" t="n">
        <v>-100</v>
      </c>
      <c r="E496" s="11" t="n">
        <v>-0.0203</v>
      </c>
      <c r="F496" s="9" t="n">
        <v>491600181600</v>
      </c>
      <c r="G496" s="10" t="n">
        <v>-19300000</v>
      </c>
      <c r="H496" s="10" t="n">
        <v>-4000</v>
      </c>
      <c r="I496" s="12" t="n">
        <v>-3.925954611567621e-05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삼성FN리츠 (448730)</t>
        </is>
      </c>
      <c r="B497" t="inlineStr">
        <is>
          <t>부동산 임대 및 공급업</t>
        </is>
      </c>
      <c r="C497" s="7" t="n">
        <v>5380</v>
      </c>
      <c r="D497" s="5" t="n">
        <v>-20</v>
      </c>
      <c r="E497" s="13" t="n">
        <v>-0.0037</v>
      </c>
      <c r="F497" s="7" t="n">
        <v>489849000000</v>
      </c>
      <c r="G497" s="5" t="n">
        <v>-32280000</v>
      </c>
      <c r="H497" s="5" t="n">
        <v>-6000</v>
      </c>
      <c r="I497" s="6" t="n">
        <v>-6.589785831960461e-05</v>
      </c>
      <c r="J497" s="5" t="n">
        <v>-5380000</v>
      </c>
      <c r="K497" s="5" t="n">
        <v>-1000</v>
      </c>
      <c r="L497" s="6" t="n">
        <v>-1.098297638660077e-05</v>
      </c>
      <c r="M497" s="5" t="n"/>
      <c r="N497" s="5" t="n"/>
      <c r="O497" s="6" t="n"/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6110</v>
      </c>
      <c r="D498" s="10" t="n">
        <v>-140</v>
      </c>
      <c r="E498" s="11" t="n">
        <v>-0.0224</v>
      </c>
      <c r="F498" s="9" t="n">
        <v>488800000000</v>
      </c>
      <c r="G498" s="10" t="n">
        <v>-128310000</v>
      </c>
      <c r="H498" s="10" t="n">
        <v>-21000</v>
      </c>
      <c r="I498" s="12" t="n">
        <v>-0.0002625</v>
      </c>
      <c r="J498" s="10" t="n">
        <v>-6110000</v>
      </c>
      <c r="K498" s="10" t="n">
        <v>-1000</v>
      </c>
      <c r="L498" s="12" t="n">
        <v>-1.25e-05</v>
      </c>
      <c r="M498" s="10" t="n"/>
      <c r="N498" s="10" t="n"/>
      <c r="O498" s="12" t="n"/>
    </row>
    <row r="499">
      <c r="A499" t="inlineStr">
        <is>
          <t>티에프이 (425420)</t>
        </is>
      </c>
      <c r="B499" t="inlineStr">
        <is>
          <t>전자부품 제조업</t>
        </is>
      </c>
      <c r="C499" s="7" t="n">
        <v>39500</v>
      </c>
      <c r="D499" s="5" t="n">
        <v>4800</v>
      </c>
      <c r="E499" s="13" t="n">
        <v>0.1383</v>
      </c>
      <c r="F499" s="7" t="n">
        <v>487713649500</v>
      </c>
      <c r="G499" s="5" t="n">
        <v>-1382500000</v>
      </c>
      <c r="H499" s="5" t="n">
        <v>-35000</v>
      </c>
      <c r="I499" s="6" t="n">
        <v>-0.002834655133021861</v>
      </c>
      <c r="J499" s="5" t="n">
        <v>474000000</v>
      </c>
      <c r="K499" s="5" t="n">
        <v>12000</v>
      </c>
      <c r="L499" s="6" t="n">
        <v>0.0009718817598932096</v>
      </c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11110</v>
      </c>
      <c r="D500" s="10" t="n">
        <v>10</v>
      </c>
      <c r="E500" s="11" t="n">
        <v>0.0009</v>
      </c>
      <c r="F500" s="9" t="n">
        <v>487386412040</v>
      </c>
      <c r="G500" s="10" t="n">
        <v>-499950000</v>
      </c>
      <c r="H500" s="10" t="n">
        <v>-45000</v>
      </c>
      <c r="I500" s="12" t="n">
        <v>-0.001025777468656572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15280</v>
      </c>
      <c r="D501" s="5" t="n">
        <v>20</v>
      </c>
      <c r="E501" s="13" t="n">
        <v>0.0013</v>
      </c>
      <c r="F501" s="7" t="n">
        <v>483432490560</v>
      </c>
      <c r="G501" s="5" t="n">
        <v>488960000</v>
      </c>
      <c r="H501" s="5" t="n">
        <v>32000</v>
      </c>
      <c r="I501" s="6" t="n">
        <v>0.001011433880733992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9720</v>
      </c>
      <c r="D502" s="10" t="n">
        <v>-60</v>
      </c>
      <c r="E502" s="11" t="n">
        <v>-0.0061</v>
      </c>
      <c r="F502" s="9" t="n">
        <v>482189925240</v>
      </c>
      <c r="G502" s="10" t="n">
        <v>-116640000</v>
      </c>
      <c r="H502" s="10" t="n">
        <v>-12000</v>
      </c>
      <c r="I502" s="12" t="n">
        <v>-0.0002418963854168974</v>
      </c>
      <c r="J502" s="10" t="n">
        <v>-9720000</v>
      </c>
      <c r="K502" s="10" t="n">
        <v>-1000</v>
      </c>
      <c r="L502" s="12" t="n">
        <v>-2.015803211807479e-05</v>
      </c>
      <c r="M502" s="10" t="n"/>
      <c r="N502" s="10" t="n"/>
      <c r="O502" s="12" t="n"/>
    </row>
    <row r="503">
      <c r="A503" t="inlineStr">
        <is>
          <t>태영건설 (009410)</t>
        </is>
      </c>
      <c r="B503" t="inlineStr">
        <is>
          <t>토목 건설업</t>
        </is>
      </c>
      <c r="C503" s="7" t="n">
        <v>1618</v>
      </c>
      <c r="D503" s="5" t="n">
        <v>-27</v>
      </c>
      <c r="E503" s="13" t="n">
        <v>-0.0164</v>
      </c>
      <c r="F503" s="7" t="n">
        <v>481500746204</v>
      </c>
      <c r="G503" s="5" t="n">
        <v>-165036000</v>
      </c>
      <c r="H503" s="5" t="n">
        <v>-102000</v>
      </c>
      <c r="I503" s="6" t="n">
        <v>-0.0003427533628994177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5390</v>
      </c>
      <c r="D504" s="10" t="n">
        <v>-70</v>
      </c>
      <c r="E504" s="11" t="n">
        <v>-0.0128</v>
      </c>
      <c r="F504" s="9" t="n">
        <v>481222681940</v>
      </c>
      <c r="G504" s="10" t="n">
        <v>-264110000</v>
      </c>
      <c r="H504" s="10" t="n">
        <v>-49000</v>
      </c>
      <c r="I504" s="12" t="n">
        <v>-0.0005488311542907071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쿠쿠홈시스 (284740)</t>
        </is>
      </c>
      <c r="B505" t="inlineStr">
        <is>
          <t>개인 및 가정용품 임대업</t>
        </is>
      </c>
      <c r="C505" s="7" t="n">
        <v>21350</v>
      </c>
      <c r="D505" s="5" t="n">
        <v>-200</v>
      </c>
      <c r="E505" s="13" t="n">
        <v>-0.009300000000000001</v>
      </c>
      <c r="F505" s="7" t="n">
        <v>479036995500</v>
      </c>
      <c r="G505" s="5" t="n">
        <v>0</v>
      </c>
      <c r="H505" s="5" t="n">
        <v>0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10510</v>
      </c>
      <c r="D506" s="10" t="n">
        <v>520</v>
      </c>
      <c r="E506" s="11" t="n">
        <v>0.0521</v>
      </c>
      <c r="F506" s="9" t="n">
        <v>477542891020</v>
      </c>
      <c r="G506" s="10" t="n">
        <v>-609580000</v>
      </c>
      <c r="H506" s="10" t="n">
        <v>-58000</v>
      </c>
      <c r="I506" s="12" t="n">
        <v>-0.001276492670004944</v>
      </c>
      <c r="J506" s="10" t="n">
        <v>798760000</v>
      </c>
      <c r="K506" s="10" t="n">
        <v>76000</v>
      </c>
      <c r="L506" s="12" t="n">
        <v>0.001672645567592686</v>
      </c>
      <c r="M506" s="10" t="n"/>
      <c r="N506" s="10" t="n"/>
      <c r="O506" s="12" t="n"/>
    </row>
    <row r="507">
      <c r="A507" t="inlineStr">
        <is>
          <t>월덱스 (101160)</t>
        </is>
      </c>
      <c r="B507" t="inlineStr">
        <is>
          <t>전자부품 제조업</t>
        </is>
      </c>
      <c r="C507" s="7" t="n">
        <v>28700</v>
      </c>
      <c r="D507" s="5" t="n">
        <v>-300</v>
      </c>
      <c r="E507" s="13" t="n">
        <v>-0.0103</v>
      </c>
      <c r="F507" s="7" t="n">
        <v>473865499100</v>
      </c>
      <c r="G507" s="5" t="n">
        <v>-114800000</v>
      </c>
      <c r="H507" s="5" t="n">
        <v>-4000</v>
      </c>
      <c r="I507" s="6" t="n">
        <v>-0.0002422628366446524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13550</v>
      </c>
      <c r="D508" s="10" t="n">
        <v>-1200</v>
      </c>
      <c r="E508" s="11" t="n">
        <v>-0.0814</v>
      </c>
      <c r="F508" s="9" t="n">
        <v>473461904900</v>
      </c>
      <c r="G508" s="10" t="n">
        <v>-433600000</v>
      </c>
      <c r="H508" s="10" t="n">
        <v>-32000</v>
      </c>
      <c r="I508" s="12" t="n">
        <v>-0.0009158075771514938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44400</v>
      </c>
      <c r="D509" s="5" t="n">
        <v>-450</v>
      </c>
      <c r="E509" s="13" t="n">
        <v>-0.01</v>
      </c>
      <c r="F509" s="7" t="n">
        <v>468767652000</v>
      </c>
      <c r="G509" s="5" t="n">
        <v>133200000</v>
      </c>
      <c r="H509" s="5" t="n">
        <v>3000</v>
      </c>
      <c r="I509" s="6" t="n">
        <v>0.0002841492996193346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17360</v>
      </c>
      <c r="D510" s="10" t="n">
        <v>120</v>
      </c>
      <c r="E510" s="11" t="n">
        <v>0.006999999999999999</v>
      </c>
      <c r="F510" s="9" t="n">
        <v>468720000000</v>
      </c>
      <c r="G510" s="10" t="n">
        <v>-17360000</v>
      </c>
      <c r="H510" s="10" t="n">
        <v>-1000</v>
      </c>
      <c r="I510" s="12" t="n">
        <v>-3.703703703703704e-05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디어유 (376300)</t>
        </is>
      </c>
      <c r="B511" t="inlineStr">
        <is>
          <t>소프트웨어 개발 및 공급업</t>
        </is>
      </c>
      <c r="C511" s="7" t="n">
        <v>19740</v>
      </c>
      <c r="D511" s="5" t="n">
        <v>-360</v>
      </c>
      <c r="E511" s="13" t="n">
        <v>-0.0179</v>
      </c>
      <c r="F511" s="7" t="n">
        <v>468596134440</v>
      </c>
      <c r="G511" s="5" t="n">
        <v>-355320000</v>
      </c>
      <c r="H511" s="5" t="n">
        <v>-18000</v>
      </c>
      <c r="I511" s="6" t="n">
        <v>-0.0007582648978200137</v>
      </c>
      <c r="J511" s="5" t="n">
        <v>-39480000</v>
      </c>
      <c r="K511" s="5" t="n">
        <v>-2000</v>
      </c>
      <c r="L511" s="6" t="n">
        <v>-8.425165531333484e-05</v>
      </c>
      <c r="M511" s="5" t="n"/>
      <c r="N511" s="5" t="n"/>
      <c r="O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12720</v>
      </c>
      <c r="D512" s="10" t="n">
        <v>-210</v>
      </c>
      <c r="E512" s="11" t="n">
        <v>-0.0162</v>
      </c>
      <c r="F512" s="9" t="n">
        <v>467551037040</v>
      </c>
      <c r="G512" s="10" t="n">
        <v>-50880000</v>
      </c>
      <c r="H512" s="10" t="n">
        <v>-4000</v>
      </c>
      <c r="I512" s="12" t="n">
        <v>-0.0001088223444484567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24700</v>
      </c>
      <c r="D513" s="5" t="n">
        <v>-150</v>
      </c>
      <c r="E513" s="13" t="n">
        <v>-0.006</v>
      </c>
      <c r="F513" s="7" t="n">
        <v>466112909600</v>
      </c>
      <c r="G513" s="5" t="n">
        <v>-222300000</v>
      </c>
      <c r="H513" s="5" t="n">
        <v>-9000</v>
      </c>
      <c r="I513" s="6" t="n">
        <v>-0.0004769230704010521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102200</v>
      </c>
      <c r="D514" s="10" t="n">
        <v>-300</v>
      </c>
      <c r="E514" s="11" t="n">
        <v>-0.0029</v>
      </c>
      <c r="F514" s="9" t="n">
        <v>464040530800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삼양홀딩스 (000070)</t>
        </is>
      </c>
      <c r="B515" t="inlineStr">
        <is>
          <t>기타 금융업</t>
        </is>
      </c>
      <c r="C515" s="7" t="n">
        <v>59700</v>
      </c>
      <c r="D515" s="5" t="n">
        <v>200</v>
      </c>
      <c r="E515" s="13" t="n">
        <v>0.0034</v>
      </c>
      <c r="F515" s="7" t="n">
        <v>463462502700</v>
      </c>
      <c r="G515" s="5" t="n">
        <v>-119400000</v>
      </c>
      <c r="H515" s="5" t="n">
        <v>-2000</v>
      </c>
      <c r="I515" s="6" t="n">
        <v>-0.0002576260200219214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35700</v>
      </c>
      <c r="D516" s="10" t="n">
        <v>50</v>
      </c>
      <c r="E516" s="11" t="n">
        <v>0.0014</v>
      </c>
      <c r="F516" s="9" t="n">
        <v>461283805500</v>
      </c>
      <c r="G516" s="10" t="n">
        <v>0</v>
      </c>
      <c r="H516" s="10" t="n">
        <v>0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9480</v>
      </c>
      <c r="D517" s="5" t="n">
        <v>-10</v>
      </c>
      <c r="E517" s="13" t="n">
        <v>-0.0011</v>
      </c>
      <c r="F517" s="7" t="n">
        <v>461189761320</v>
      </c>
      <c r="G517" s="5" t="n">
        <v>18960000</v>
      </c>
      <c r="H517" s="5" t="n">
        <v>2000</v>
      </c>
      <c r="I517" s="6" t="n">
        <v>4.11110601105571e-05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8780</v>
      </c>
      <c r="D518" s="10" t="n">
        <v>80</v>
      </c>
      <c r="E518" s="11" t="n">
        <v>0.0092</v>
      </c>
      <c r="F518" s="9" t="n">
        <v>460234623160</v>
      </c>
      <c r="G518" s="10" t="n">
        <v>52680000</v>
      </c>
      <c r="H518" s="10" t="n">
        <v>6000</v>
      </c>
      <c r="I518" s="12" t="n">
        <v>0.0001144633570553554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37550</v>
      </c>
      <c r="D519" s="5" t="n">
        <v>-100</v>
      </c>
      <c r="E519" s="13" t="n">
        <v>-0.0027</v>
      </c>
      <c r="F519" s="7" t="n">
        <v>460101088750</v>
      </c>
      <c r="G519" s="5" t="n">
        <v>75100000</v>
      </c>
      <c r="H519" s="5" t="n">
        <v>2000</v>
      </c>
      <c r="I519" s="6" t="n">
        <v>0.0001632249995409297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노타 (486990)</t>
        </is>
      </c>
      <c r="B520" s="8" t="inlineStr">
        <is>
          <t>소프트웨어 개발 및 공급업</t>
        </is>
      </c>
      <c r="C520" s="9" t="n">
        <v>21400</v>
      </c>
      <c r="D520" s="10" t="n">
        <v>0</v>
      </c>
      <c r="E520" s="11" t="n">
        <v>0</v>
      </c>
      <c r="F520" s="9" t="n">
        <v>457798002000</v>
      </c>
      <c r="G520" s="10" t="n">
        <v>278200000</v>
      </c>
      <c r="H520" s="10" t="n">
        <v>13000</v>
      </c>
      <c r="I520" s="12" t="n">
        <v>0.0006076915993180766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삼양사 (145990)</t>
        </is>
      </c>
      <c r="B521" t="inlineStr">
        <is>
          <t>기타 식품 제조업</t>
        </is>
      </c>
      <c r="C521" s="7" t="n">
        <v>44200</v>
      </c>
      <c r="D521" s="5" t="n">
        <v>-400</v>
      </c>
      <c r="E521" s="13" t="n">
        <v>-0.009000000000000001</v>
      </c>
      <c r="F521" s="7" t="n">
        <v>455854445800</v>
      </c>
      <c r="G521" s="5" t="n">
        <v>44200000</v>
      </c>
      <c r="H521" s="5" t="n">
        <v>1000</v>
      </c>
      <c r="I521" s="6" t="n">
        <v>9.696077422790376e-05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22750</v>
      </c>
      <c r="D522" s="10" t="n">
        <v>250</v>
      </c>
      <c r="E522" s="11" t="n">
        <v>0.0111</v>
      </c>
      <c r="F522" s="9" t="n">
        <v>453578329750</v>
      </c>
      <c r="G522" s="10" t="n">
        <v>-250250000</v>
      </c>
      <c r="H522" s="10" t="n">
        <v>-11000</v>
      </c>
      <c r="I522" s="12" t="n">
        <v>-0.0005517238888769906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현대차3우B (005389)</t>
        </is>
      </c>
      <c r="B523" t="inlineStr">
        <is>
          <t>미분류</t>
        </is>
      </c>
      <c r="C523" s="7" t="n">
        <v>194800</v>
      </c>
      <c r="D523" s="5" t="n">
        <v>900</v>
      </c>
      <c r="E523" s="13" t="n">
        <v>0.0046</v>
      </c>
      <c r="F523" s="7" t="n">
        <v>453387649600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13770</v>
      </c>
      <c r="D524" s="10" t="n">
        <v>540</v>
      </c>
      <c r="E524" s="11" t="n">
        <v>0.0408</v>
      </c>
      <c r="F524" s="9" t="n">
        <v>452402678250</v>
      </c>
      <c r="G524" s="10" t="n">
        <v>-426870000</v>
      </c>
      <c r="H524" s="10" t="n">
        <v>-31000</v>
      </c>
      <c r="I524" s="12" t="n">
        <v>-0.0009435620532823403</v>
      </c>
      <c r="J524" s="10" t="n">
        <v>55080000</v>
      </c>
      <c r="K524" s="10" t="n">
        <v>4000</v>
      </c>
      <c r="L524" s="12" t="n">
        <v>0.0001217499423590117</v>
      </c>
      <c r="M524" s="10" t="n"/>
      <c r="N524" s="10" t="n"/>
      <c r="O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109100</v>
      </c>
      <c r="D525" s="5" t="n">
        <v>1900</v>
      </c>
      <c r="E525" s="13" t="n">
        <v>0.0177</v>
      </c>
      <c r="F525" s="7" t="n">
        <v>451854778700</v>
      </c>
      <c r="G525" s="5" t="n">
        <v>218200000</v>
      </c>
      <c r="H525" s="5" t="n">
        <v>2000</v>
      </c>
      <c r="I525" s="6" t="n">
        <v>0.0004828985113929039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원익머트리얼즈 (104830)</t>
        </is>
      </c>
      <c r="B526" s="8" t="inlineStr">
        <is>
          <t>기초 화학물질 제조업</t>
        </is>
      </c>
      <c r="C526" s="9" t="n">
        <v>35600</v>
      </c>
      <c r="D526" s="10" t="n">
        <v>-850</v>
      </c>
      <c r="E526" s="11" t="n">
        <v>-0.0233</v>
      </c>
      <c r="F526" s="9" t="n">
        <v>448844800000</v>
      </c>
      <c r="G526" s="10" t="n">
        <v>-178000000</v>
      </c>
      <c r="H526" s="10" t="n">
        <v>-5000</v>
      </c>
      <c r="I526" s="12" t="n">
        <v>-0.0003965736040609137</v>
      </c>
      <c r="J526" s="10" t="n">
        <v>-320400000</v>
      </c>
      <c r="K526" s="10" t="n">
        <v>-9000</v>
      </c>
      <c r="L526" s="12" t="n">
        <v>-0.0007138324873096446</v>
      </c>
      <c r="M526" s="10" t="n"/>
      <c r="N526" s="10" t="n"/>
      <c r="O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18440</v>
      </c>
      <c r="D527" s="5" t="n">
        <v>-240</v>
      </c>
      <c r="E527" s="13" t="n">
        <v>-0.0128</v>
      </c>
      <c r="F527" s="7" t="n">
        <v>445874479360</v>
      </c>
      <c r="G527" s="5" t="n">
        <v>-313480000</v>
      </c>
      <c r="H527" s="5" t="n">
        <v>-17000</v>
      </c>
      <c r="I527" s="6" t="n">
        <v>-0.0007030678240431329</v>
      </c>
      <c r="J527" s="5" t="n">
        <v>-92200000</v>
      </c>
      <c r="K527" s="5" t="n">
        <v>-5000</v>
      </c>
      <c r="L527" s="6" t="n">
        <v>-0.0002067846541303332</v>
      </c>
      <c r="M527" s="5" t="n"/>
      <c r="N527" s="5" t="n"/>
      <c r="O527" s="6" t="n"/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10920</v>
      </c>
      <c r="D528" s="10" t="n">
        <v>20</v>
      </c>
      <c r="E528" s="11" t="n">
        <v>0.0018</v>
      </c>
      <c r="F528" s="9" t="n">
        <v>441168000000</v>
      </c>
      <c r="G528" s="10" t="n">
        <v>-185640000</v>
      </c>
      <c r="H528" s="10" t="n">
        <v>-17000</v>
      </c>
      <c r="I528" s="12" t="n">
        <v>-0.0004207920792079208</v>
      </c>
      <c r="J528" s="10" t="n">
        <v>98280000</v>
      </c>
      <c r="K528" s="10" t="n">
        <v>9000</v>
      </c>
      <c r="L528" s="12" t="n">
        <v>0.0002227722772277228</v>
      </c>
      <c r="M528" s="10" t="n"/>
      <c r="N528" s="10" t="n"/>
      <c r="O528" s="12" t="n"/>
    </row>
    <row r="529">
      <c r="A529" t="inlineStr">
        <is>
          <t>삼천리 (004690)</t>
        </is>
      </c>
      <c r="B529" t="inlineStr">
        <is>
          <t>연료용 가스 제조 및 배관공급업</t>
        </is>
      </c>
      <c r="C529" s="7" t="n">
        <v>121100</v>
      </c>
      <c r="D529" s="5" t="n">
        <v>-2100</v>
      </c>
      <c r="E529" s="13" t="n">
        <v>-0.017</v>
      </c>
      <c r="F529" s="7" t="n">
        <v>439202694700</v>
      </c>
      <c r="G529" s="5" t="n">
        <v>-605500000</v>
      </c>
      <c r="H529" s="5" t="n">
        <v>-5000</v>
      </c>
      <c r="I529" s="6" t="n">
        <v>-0.001378634528673806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18120</v>
      </c>
      <c r="D530" s="10" t="n">
        <v>-10</v>
      </c>
      <c r="E530" s="11" t="n">
        <v>-0.0005999999999999999</v>
      </c>
      <c r="F530" s="9" t="n">
        <v>438108422280</v>
      </c>
      <c r="G530" s="10" t="n">
        <v>-36240000</v>
      </c>
      <c r="H530" s="10" t="n">
        <v>-2000</v>
      </c>
      <c r="I530" s="12" t="n">
        <v>-8.271924974963984e-05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부광약품 (003000)</t>
        </is>
      </c>
      <c r="B531" t="inlineStr">
        <is>
          <t>의약품 제조업</t>
        </is>
      </c>
      <c r="C531" s="7" t="n">
        <v>4440</v>
      </c>
      <c r="D531" s="5" t="n">
        <v>-80</v>
      </c>
      <c r="E531" s="13" t="n">
        <v>-0.0177</v>
      </c>
      <c r="F531" s="7" t="n">
        <v>438071139240</v>
      </c>
      <c r="G531" s="5" t="n">
        <v>-133200000</v>
      </c>
      <c r="H531" s="5" t="n">
        <v>-30000</v>
      </c>
      <c r="I531" s="6" t="n">
        <v>-0.0003040602040825738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한솔테크닉스 (004710)</t>
        </is>
      </c>
      <c r="B532" s="8" t="inlineStr">
        <is>
          <t>전자부품 제조업</t>
        </is>
      </c>
      <c r="C532" s="9" t="n">
        <v>8190</v>
      </c>
      <c r="D532" s="10" t="n">
        <v>170</v>
      </c>
      <c r="E532" s="11" t="n">
        <v>0.0212</v>
      </c>
      <c r="F532" s="9" t="n">
        <v>435051301230</v>
      </c>
      <c r="G532" s="10" t="n">
        <v>-1113840000</v>
      </c>
      <c r="H532" s="10" t="n">
        <v>-136000</v>
      </c>
      <c r="I532" s="12" t="n">
        <v>-0.002560249783993043</v>
      </c>
      <c r="J532" s="10" t="n">
        <v>229320000</v>
      </c>
      <c r="K532" s="10" t="n">
        <v>28000</v>
      </c>
      <c r="L532" s="12" t="n">
        <v>0.0005271102496456266</v>
      </c>
      <c r="M532" s="10" t="n"/>
      <c r="N532" s="10" t="n"/>
      <c r="O532" s="12" t="n"/>
    </row>
    <row r="533">
      <c r="A533" t="inlineStr">
        <is>
          <t>인벤티지랩 (389470)</t>
        </is>
      </c>
      <c r="B533" t="inlineStr">
        <is>
          <t>자연과학 및 공학 연구개발업</t>
        </is>
      </c>
      <c r="C533" s="7" t="n">
        <v>32600</v>
      </c>
      <c r="D533" s="5" t="n">
        <v>1200</v>
      </c>
      <c r="E533" s="13" t="n">
        <v>0.0382</v>
      </c>
      <c r="F533" s="7" t="n">
        <v>433831280800</v>
      </c>
      <c r="G533" s="5" t="n">
        <v>-97800000</v>
      </c>
      <c r="H533" s="5" t="n">
        <v>-3000</v>
      </c>
      <c r="I533" s="6" t="n">
        <v>-0.0002254332601827452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시노펙스 (025320)</t>
        </is>
      </c>
      <c r="B534" s="8" t="inlineStr">
        <is>
          <t>전자부품 제조업</t>
        </is>
      </c>
      <c r="C534" s="9" t="n">
        <v>4670</v>
      </c>
      <c r="D534" s="10" t="n">
        <v>105</v>
      </c>
      <c r="E534" s="11" t="n">
        <v>0.023</v>
      </c>
      <c r="F534" s="9" t="n">
        <v>430398655510</v>
      </c>
      <c r="G534" s="10" t="n">
        <v>-728520000</v>
      </c>
      <c r="H534" s="10" t="n">
        <v>-156000</v>
      </c>
      <c r="I534" s="12" t="n">
        <v>-0.001692663280132094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유니드 (014830)</t>
        </is>
      </c>
      <c r="B535" t="inlineStr">
        <is>
          <t>기초 화학물질 제조업</t>
        </is>
      </c>
      <c r="C535" s="7" t="n">
        <v>63400</v>
      </c>
      <c r="D535" s="5" t="n">
        <v>-400</v>
      </c>
      <c r="E535" s="13" t="n">
        <v>-0.0063</v>
      </c>
      <c r="F535" s="7" t="n">
        <v>429065840000</v>
      </c>
      <c r="G535" s="5" t="n">
        <v>-63400000</v>
      </c>
      <c r="H535" s="5" t="n">
        <v>-1000</v>
      </c>
      <c r="I535" s="6" t="n">
        <v>-0.0001477628701459897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엘티씨 (170920)</t>
        </is>
      </c>
      <c r="B536" s="8" t="inlineStr">
        <is>
          <t>기초 화학물질 제조업</t>
        </is>
      </c>
      <c r="C536" s="9" t="n">
        <v>40600</v>
      </c>
      <c r="D536" s="10" t="n">
        <v>-850</v>
      </c>
      <c r="E536" s="11" t="n">
        <v>-0.0205</v>
      </c>
      <c r="F536" s="9" t="n">
        <v>428903515600</v>
      </c>
      <c r="G536" s="10" t="n">
        <v>-487200000</v>
      </c>
      <c r="H536" s="10" t="n">
        <v>-12000</v>
      </c>
      <c r="I536" s="12" t="n">
        <v>-0.001135919810119645</v>
      </c>
      <c r="J536" s="10" t="n">
        <v>-81200000</v>
      </c>
      <c r="K536" s="10" t="n">
        <v>-2000</v>
      </c>
      <c r="L536" s="12" t="n">
        <v>-0.0001893199683532741</v>
      </c>
      <c r="M536" s="10" t="n"/>
      <c r="N536" s="10" t="n"/>
      <c r="O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64400</v>
      </c>
      <c r="D537" s="5" t="n">
        <v>400</v>
      </c>
      <c r="E537" s="13" t="n">
        <v>0.0062</v>
      </c>
      <c r="F537" s="7" t="n">
        <v>428204487200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엠케이전자 (033160)</t>
        </is>
      </c>
      <c r="B538" s="8" t="inlineStr">
        <is>
          <t>전자부품 제조업</t>
        </is>
      </c>
      <c r="C538" s="9" t="n">
        <v>17610</v>
      </c>
      <c r="D538" s="10" t="n">
        <v>-540</v>
      </c>
      <c r="E538" s="11" t="n">
        <v>-0.0298</v>
      </c>
      <c r="F538" s="9" t="n">
        <v>426064546260</v>
      </c>
      <c r="G538" s="10" t="n">
        <v>-2588670000</v>
      </c>
      <c r="H538" s="10" t="n">
        <v>-147000</v>
      </c>
      <c r="I538" s="12" t="n">
        <v>-0.006075769558212196</v>
      </c>
      <c r="J538" s="10" t="n">
        <v>35220000</v>
      </c>
      <c r="K538" s="10" t="n">
        <v>2000</v>
      </c>
      <c r="L538" s="12" t="n">
        <v>8.266353140424757e-05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4390</v>
      </c>
      <c r="D539" s="5" t="n">
        <v>-90</v>
      </c>
      <c r="E539" s="13" t="n">
        <v>-0.0201</v>
      </c>
      <c r="F539" s="7" t="n">
        <v>425243575020</v>
      </c>
      <c r="G539" s="5" t="n">
        <v>-1558450000</v>
      </c>
      <c r="H539" s="5" t="n">
        <v>-355000</v>
      </c>
      <c r="I539" s="6" t="n">
        <v>-0.003664840791366932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2040</v>
      </c>
      <c r="D540" s="10" t="n">
        <v>-15</v>
      </c>
      <c r="E540" s="11" t="n">
        <v>-0.0073</v>
      </c>
      <c r="F540" s="9" t="n">
        <v>423480613440</v>
      </c>
      <c r="G540" s="10" t="n">
        <v>95880000</v>
      </c>
      <c r="H540" s="10" t="n">
        <v>47000</v>
      </c>
      <c r="I540" s="12" t="n">
        <v>0.0002264094198342436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메카로 (241770)</t>
        </is>
      </c>
      <c r="B541" t="inlineStr">
        <is>
          <t>반도체 제조업</t>
        </is>
      </c>
      <c r="C541" s="7" t="n">
        <v>41500</v>
      </c>
      <c r="D541" s="5" t="n">
        <v>850</v>
      </c>
      <c r="E541" s="13" t="n">
        <v>0.0209</v>
      </c>
      <c r="F541" s="7" t="n">
        <v>422994560000</v>
      </c>
      <c r="G541" s="5" t="n">
        <v>41500000</v>
      </c>
      <c r="H541" s="5" t="n">
        <v>1000</v>
      </c>
      <c r="I541" s="6" t="n">
        <v>9.811000879065678e-05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네패스 (033640)</t>
        </is>
      </c>
      <c r="B542" s="8" t="inlineStr">
        <is>
          <t>반도체 제조업</t>
        </is>
      </c>
      <c r="C542" s="9" t="n">
        <v>18290</v>
      </c>
      <c r="D542" s="10" t="n">
        <v>-10</v>
      </c>
      <c r="E542" s="11" t="n">
        <v>-0.0005</v>
      </c>
      <c r="F542" s="9" t="n">
        <v>421752804580</v>
      </c>
      <c r="G542" s="10" t="n">
        <v>-384090000</v>
      </c>
      <c r="H542" s="10" t="n">
        <v>-21000</v>
      </c>
      <c r="I542" s="12" t="n">
        <v>-0.0009106993381644343</v>
      </c>
      <c r="J542" s="10" t="n">
        <v>36580000</v>
      </c>
      <c r="K542" s="10" t="n">
        <v>2000</v>
      </c>
      <c r="L542" s="12" t="n">
        <v>8.673327030137469e-05</v>
      </c>
      <c r="M542" s="10" t="n"/>
      <c r="N542" s="10" t="n"/>
      <c r="O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4330</v>
      </c>
      <c r="D543" s="5" t="n">
        <v>0</v>
      </c>
      <c r="E543" s="13" t="n">
        <v>0</v>
      </c>
      <c r="F543" s="7" t="n">
        <v>421462082820</v>
      </c>
      <c r="G543" s="5" t="n">
        <v>-34640000</v>
      </c>
      <c r="H543" s="5" t="n">
        <v>-8000</v>
      </c>
      <c r="I543" s="6" t="n">
        <v>-8.219007453345266e-05</v>
      </c>
      <c r="J543" s="5" t="n">
        <v>34640000</v>
      </c>
      <c r="K543" s="5" t="n">
        <v>8000</v>
      </c>
      <c r="L543" s="6" t="n">
        <v>8.219007453345266e-05</v>
      </c>
      <c r="M543" s="5" t="n"/>
      <c r="N543" s="5" t="n"/>
      <c r="O543" s="6" t="n"/>
    </row>
    <row r="544">
      <c r="A544" s="8" t="inlineStr">
        <is>
          <t>일진하이솔루스 (271940)</t>
        </is>
      </c>
      <c r="B544" s="8" t="inlineStr">
        <is>
          <t>그외 기타 운송장비 제조업</t>
        </is>
      </c>
      <c r="C544" s="9" t="n">
        <v>11580</v>
      </c>
      <c r="D544" s="10" t="n">
        <v>840</v>
      </c>
      <c r="E544" s="11" t="n">
        <v>0.07820000000000001</v>
      </c>
      <c r="F544" s="9" t="n">
        <v>420506740200</v>
      </c>
      <c r="G544" s="10" t="n">
        <v>-440040000</v>
      </c>
      <c r="H544" s="10" t="n">
        <v>-38000</v>
      </c>
      <c r="I544" s="12" t="n">
        <v>-0.001046451716304737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삼영무역 (002810)</t>
        </is>
      </c>
      <c r="B545" t="inlineStr">
        <is>
          <t>기타 전문 도매업</t>
        </is>
      </c>
      <c r="C545" s="7" t="n">
        <v>22650</v>
      </c>
      <c r="D545" s="5" t="n">
        <v>-200</v>
      </c>
      <c r="E545" s="13" t="n">
        <v>-0.008800000000000001</v>
      </c>
      <c r="F545" s="7" t="n">
        <v>418276372200</v>
      </c>
      <c r="G545" s="5" t="n">
        <v>-67950000</v>
      </c>
      <c r="H545" s="5" t="n">
        <v>-3000</v>
      </c>
      <c r="I545" s="6" t="n">
        <v>-0.0001624523987396293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인텍플러스 (064290)</t>
        </is>
      </c>
      <c r="B546" s="8" t="inlineStr">
        <is>
          <t>특수 목적용 기계 제조업</t>
        </is>
      </c>
      <c r="C546" s="9" t="n">
        <v>32100</v>
      </c>
      <c r="D546" s="10" t="n">
        <v>-500</v>
      </c>
      <c r="E546" s="11" t="n">
        <v>-0.0153</v>
      </c>
      <c r="F546" s="9" t="n">
        <v>415938253800</v>
      </c>
      <c r="G546" s="10" t="n">
        <v>-866700000</v>
      </c>
      <c r="H546" s="10" t="n">
        <v>-27000</v>
      </c>
      <c r="I546" s="12" t="n">
        <v>-0.002083722745099431</v>
      </c>
      <c r="J546" s="10" t="n">
        <v>-32100000</v>
      </c>
      <c r="K546" s="10" t="n">
        <v>-1000</v>
      </c>
      <c r="L546" s="12" t="n">
        <v>-7.717491648516413e-05</v>
      </c>
      <c r="M546" s="10" t="n"/>
      <c r="N546" s="10" t="n"/>
      <c r="O546" s="12" t="n"/>
    </row>
    <row r="547">
      <c r="A547" t="inlineStr">
        <is>
          <t>HLB이노베이션 (024850)</t>
        </is>
      </c>
      <c r="B547" t="inlineStr">
        <is>
          <t>전자부품 제조업</t>
        </is>
      </c>
      <c r="C547" s="7" t="n">
        <v>13060</v>
      </c>
      <c r="D547" s="5" t="n">
        <v>60</v>
      </c>
      <c r="E547" s="13" t="n">
        <v>0.0046</v>
      </c>
      <c r="F547" s="7" t="n">
        <v>414701284640</v>
      </c>
      <c r="G547" s="5" t="n">
        <v>-52240000</v>
      </c>
      <c r="H547" s="5" t="n">
        <v>-4000</v>
      </c>
      <c r="I547" s="6" t="n">
        <v>-0.0001259701909179019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농심홀딩스 (072710)</t>
        </is>
      </c>
      <c r="B548" s="8" t="inlineStr">
        <is>
          <t>기타 금융업</t>
        </is>
      </c>
      <c r="C548" s="9" t="n">
        <v>89200</v>
      </c>
      <c r="D548" s="10" t="n">
        <v>-1600</v>
      </c>
      <c r="E548" s="11" t="n">
        <v>-0.0176</v>
      </c>
      <c r="F548" s="9" t="n">
        <v>413690868000</v>
      </c>
      <c r="G548" s="10" t="n">
        <v>-89200000</v>
      </c>
      <c r="H548" s="10" t="n">
        <v>-1000</v>
      </c>
      <c r="I548" s="12" t="n">
        <v>-0.0002156199396695409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59100</v>
      </c>
      <c r="D549" s="5" t="n">
        <v>-200</v>
      </c>
      <c r="E549" s="13" t="n">
        <v>-0.0034</v>
      </c>
      <c r="F549" s="7" t="n">
        <v>412181780100</v>
      </c>
      <c r="G549" s="5" t="n">
        <v>-118200000</v>
      </c>
      <c r="H549" s="5" t="n">
        <v>-2000</v>
      </c>
      <c r="I549" s="6" t="n">
        <v>-0.0002867666784575566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네오위즈 (095660)</t>
        </is>
      </c>
      <c r="B550" s="8" t="inlineStr">
        <is>
          <t>소프트웨어 개발 및 공급업</t>
        </is>
      </c>
      <c r="C550" s="9" t="n">
        <v>19020</v>
      </c>
      <c r="D550" s="10" t="n">
        <v>-240</v>
      </c>
      <c r="E550" s="11" t="n">
        <v>-0.0125</v>
      </c>
      <c r="F550" s="9" t="n">
        <v>411525450180</v>
      </c>
      <c r="G550" s="10" t="n">
        <v>-76080000</v>
      </c>
      <c r="H550" s="10" t="n">
        <v>-4000</v>
      </c>
      <c r="I550" s="12" t="n">
        <v>-0.0001848731347398389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에이디테크놀로지 (200710)</t>
        </is>
      </c>
      <c r="B551" t="inlineStr">
        <is>
          <t>반도체 제조업</t>
        </is>
      </c>
      <c r="C551" s="7" t="n">
        <v>30450</v>
      </c>
      <c r="D551" s="5" t="n">
        <v>0</v>
      </c>
      <c r="E551" s="13" t="n">
        <v>0</v>
      </c>
      <c r="F551" s="7" t="n">
        <v>409918113150</v>
      </c>
      <c r="G551" s="5" t="n">
        <v>243600000</v>
      </c>
      <c r="H551" s="5" t="n">
        <v>8000</v>
      </c>
      <c r="I551" s="6" t="n">
        <v>0.0005942650304668538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프레스티지바이오파마 (950210)</t>
        </is>
      </c>
      <c r="B552" s="8" t="inlineStr">
        <is>
          <t>자연과학 및 공학 연구개발업</t>
        </is>
      </c>
      <c r="C552" s="9" t="n">
        <v>6800</v>
      </c>
      <c r="D552" s="10" t="n">
        <v>-90</v>
      </c>
      <c r="E552" s="11" t="n">
        <v>-0.0131</v>
      </c>
      <c r="F552" s="9" t="n">
        <v>408653854000</v>
      </c>
      <c r="G552" s="10" t="n">
        <v>-20400000</v>
      </c>
      <c r="H552" s="10" t="n">
        <v>-3000</v>
      </c>
      <c r="I552" s="12" t="n">
        <v>-4.991999904153602e-05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우리기술투자 (041190)</t>
        </is>
      </c>
      <c r="B553" t="inlineStr">
        <is>
          <t>기타 금융업</t>
        </is>
      </c>
      <c r="C553" s="7" t="n">
        <v>4860</v>
      </c>
      <c r="D553" s="5" t="n">
        <v>0</v>
      </c>
      <c r="E553" s="13" t="n">
        <v>0</v>
      </c>
      <c r="F553" s="7" t="n">
        <v>408240000000</v>
      </c>
      <c r="G553" s="5" t="n">
        <v>-208980000</v>
      </c>
      <c r="H553" s="5" t="n">
        <v>-43000</v>
      </c>
      <c r="I553" s="6" t="n">
        <v>-0.0005119047619047619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1697</v>
      </c>
      <c r="D554" s="10" t="n">
        <v>-15</v>
      </c>
      <c r="E554" s="11" t="n">
        <v>-0.008800000000000001</v>
      </c>
      <c r="F554" s="9" t="n">
        <v>408001053603</v>
      </c>
      <c r="G554" s="10" t="n">
        <v>699164000</v>
      </c>
      <c r="H554" s="10" t="n">
        <v>412000</v>
      </c>
      <c r="I554" s="12" t="n">
        <v>0.001713632829684583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신도리코 (029530)</t>
        </is>
      </c>
      <c r="B555" t="inlineStr">
        <is>
          <t>컴퓨터 및 주변장치 제조업</t>
        </is>
      </c>
      <c r="C555" s="7" t="n">
        <v>41900</v>
      </c>
      <c r="D555" s="5" t="n">
        <v>50</v>
      </c>
      <c r="E555" s="13" t="n">
        <v>0.0012</v>
      </c>
      <c r="F555" s="7" t="n">
        <v>407089045100</v>
      </c>
      <c r="G555" s="5" t="n">
        <v>83800000</v>
      </c>
      <c r="H555" s="5" t="n">
        <v>2000</v>
      </c>
      <c r="I555" s="6" t="n">
        <v>0.0002058517688173476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국일제지 (078130)</t>
        </is>
      </c>
      <c r="B556" s="8" t="inlineStr">
        <is>
          <t>기타 종이 및 판지 제품 제조업</t>
        </is>
      </c>
      <c r="C556" s="9" t="n">
        <v>3610</v>
      </c>
      <c r="D556" s="10" t="n">
        <v>-100</v>
      </c>
      <c r="E556" s="11" t="n">
        <v>-0.027</v>
      </c>
      <c r="F556" s="9" t="n">
        <v>406993519070</v>
      </c>
      <c r="G556" s="10" t="n">
        <v>-75810000</v>
      </c>
      <c r="H556" s="10" t="n">
        <v>-21000</v>
      </c>
      <c r="I556" s="12" t="n">
        <v>-0.0001862683223389639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보성파워텍 (006910)</t>
        </is>
      </c>
      <c r="B557" t="inlineStr">
        <is>
          <t>구조용 금속제품, 탱크 및 증기발생기 제조업</t>
        </is>
      </c>
      <c r="C557" s="7" t="n">
        <v>8240</v>
      </c>
      <c r="D557" s="5" t="n">
        <v>990</v>
      </c>
      <c r="E557" s="13" t="n">
        <v>0.1366</v>
      </c>
      <c r="F557" s="7" t="n">
        <v>404829749760</v>
      </c>
      <c r="G557" s="5" t="n">
        <v>-337840000</v>
      </c>
      <c r="H557" s="5" t="n">
        <v>-41000</v>
      </c>
      <c r="I557" s="6" t="n">
        <v>-0.0008345236490161251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2085</v>
      </c>
      <c r="D558" s="10" t="n">
        <v>0</v>
      </c>
      <c r="E558" s="11" t="n">
        <v>0</v>
      </c>
      <c r="F558" s="9" t="n">
        <v>404197286850</v>
      </c>
      <c r="G558" s="10" t="n">
        <v>-43785000</v>
      </c>
      <c r="H558" s="10" t="n">
        <v>-21000</v>
      </c>
      <c r="I558" s="12" t="n">
        <v>-0.0001083258137164312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9510</v>
      </c>
      <c r="D559" s="5" t="n">
        <v>50</v>
      </c>
      <c r="E559" s="13" t="n">
        <v>0.0053</v>
      </c>
      <c r="F559" s="7" t="n">
        <v>403665159390</v>
      </c>
      <c r="G559" s="5" t="n">
        <v>19020000</v>
      </c>
      <c r="H559" s="5" t="n">
        <v>2000</v>
      </c>
      <c r="I559" s="6" t="n">
        <v>4.71182601657823e-05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10630</v>
      </c>
      <c r="D560" s="10" t="n">
        <v>-150</v>
      </c>
      <c r="E560" s="11" t="n">
        <v>-0.0139</v>
      </c>
      <c r="F560" s="9" t="n">
        <v>403301583460</v>
      </c>
      <c r="G560" s="10" t="n">
        <v>-42520000</v>
      </c>
      <c r="H560" s="10" t="n">
        <v>-4000</v>
      </c>
      <c r="I560" s="12" t="n">
        <v>-0.0001054297868984618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디케이티 (290550)</t>
        </is>
      </c>
      <c r="B561" t="inlineStr">
        <is>
          <t>전자부품 제조업</t>
        </is>
      </c>
      <c r="C561" s="7" t="n">
        <v>20150</v>
      </c>
      <c r="D561" s="5" t="n">
        <v>550</v>
      </c>
      <c r="E561" s="13" t="n">
        <v>0.0281</v>
      </c>
      <c r="F561" s="7" t="n">
        <v>403024784500</v>
      </c>
      <c r="G561" s="5" t="n">
        <v>523900000</v>
      </c>
      <c r="H561" s="5" t="n">
        <v>26000</v>
      </c>
      <c r="I561" s="6" t="n">
        <v>0.001299920054916623</v>
      </c>
      <c r="J561" s="5" t="n">
        <v>-201500000</v>
      </c>
      <c r="K561" s="5" t="n">
        <v>-10000</v>
      </c>
      <c r="L561" s="6" t="n">
        <v>-0.0004999692518910087</v>
      </c>
      <c r="M561" s="5" t="n"/>
      <c r="N561" s="5" t="n"/>
      <c r="O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10480</v>
      </c>
      <c r="D562" s="10" t="n">
        <v>30</v>
      </c>
      <c r="E562" s="11" t="n">
        <v>0.0029</v>
      </c>
      <c r="F562" s="9" t="n">
        <v>402518229440</v>
      </c>
      <c r="G562" s="10" t="n">
        <v>-20960000</v>
      </c>
      <c r="H562" s="10" t="n">
        <v>-2000</v>
      </c>
      <c r="I562" s="12" t="n">
        <v>-5.207217578483443e-05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코세스 (089890)</t>
        </is>
      </c>
      <c r="B563" t="inlineStr">
        <is>
          <t>특수 목적용 기계 제조업</t>
        </is>
      </c>
      <c r="C563" s="7" t="n">
        <v>24200</v>
      </c>
      <c r="D563" s="5" t="n">
        <v>1150</v>
      </c>
      <c r="E563" s="13" t="n">
        <v>0.0499</v>
      </c>
      <c r="F563" s="7" t="n">
        <v>401356080400</v>
      </c>
      <c r="G563" s="5" t="n">
        <v>-556600000</v>
      </c>
      <c r="H563" s="5" t="n">
        <v>-23000</v>
      </c>
      <c r="I563" s="6" t="n">
        <v>-0.001386798474425205</v>
      </c>
      <c r="J563" s="5" t="n">
        <v>411400000</v>
      </c>
      <c r="K563" s="5" t="n">
        <v>17000</v>
      </c>
      <c r="L563" s="6" t="n">
        <v>0.00102502495935776</v>
      </c>
      <c r="M563" s="5" t="n"/>
      <c r="N563" s="5" t="n"/>
      <c r="O563" s="6" t="n"/>
    </row>
    <row r="564">
      <c r="A564" s="8" t="inlineStr">
        <is>
          <t>감성코퍼레이션 (036620)</t>
        </is>
      </c>
      <c r="B564" s="8" t="inlineStr">
        <is>
          <t>기타 전문 도매업</t>
        </is>
      </c>
      <c r="C564" s="9" t="n">
        <v>4445</v>
      </c>
      <c r="D564" s="10" t="n">
        <v>-120</v>
      </c>
      <c r="E564" s="11" t="n">
        <v>-0.0263</v>
      </c>
      <c r="F564" s="9" t="n">
        <v>399440786080</v>
      </c>
      <c r="G564" s="10" t="n">
        <v>-88900000</v>
      </c>
      <c r="H564" s="10" t="n">
        <v>-20000</v>
      </c>
      <c r="I564" s="12" t="n">
        <v>-0.000222561148230354</v>
      </c>
      <c r="J564" s="10" t="n">
        <v>26670000</v>
      </c>
      <c r="K564" s="10" t="n">
        <v>6000</v>
      </c>
      <c r="L564" s="12" t="n">
        <v>6.67683444691062e-05</v>
      </c>
      <c r="M564" s="10" t="n"/>
      <c r="N564" s="10" t="n"/>
      <c r="O564" s="12" t="n"/>
    </row>
    <row r="565">
      <c r="A565" t="inlineStr">
        <is>
          <t>이수화학 (005950)</t>
        </is>
      </c>
      <c r="B565" t="inlineStr">
        <is>
          <t>기초 화학물질 제조업</t>
        </is>
      </c>
      <c r="C565" s="7" t="n">
        <v>15190</v>
      </c>
      <c r="D565" s="5" t="n">
        <v>790</v>
      </c>
      <c r="E565" s="13" t="n">
        <v>0.0549</v>
      </c>
      <c r="F565" s="7" t="n">
        <v>399408427110</v>
      </c>
      <c r="G565" s="5" t="n">
        <v>1306340000</v>
      </c>
      <c r="H565" s="5" t="n">
        <v>86000</v>
      </c>
      <c r="I565" s="6" t="n">
        <v>0.003270687124586444</v>
      </c>
      <c r="J565" s="5" t="n">
        <v>273420000</v>
      </c>
      <c r="K565" s="5" t="n">
        <v>18000</v>
      </c>
      <c r="L565" s="6" t="n">
        <v>0.0006845624214250695</v>
      </c>
      <c r="M565" s="5" t="n"/>
      <c r="N565" s="5" t="n"/>
      <c r="O565" s="6" t="n"/>
    </row>
    <row r="566">
      <c r="A566" s="8" t="inlineStr">
        <is>
          <t>신대양제지 (016590)</t>
        </is>
      </c>
      <c r="B566" s="8" t="inlineStr">
        <is>
          <t>골판지, 종이 상자 및 종이용기 제조업</t>
        </is>
      </c>
      <c r="C566" s="9" t="n">
        <v>9880</v>
      </c>
      <c r="D566" s="10" t="n">
        <v>-60</v>
      </c>
      <c r="E566" s="11" t="n">
        <v>-0.006</v>
      </c>
      <c r="F566" s="9" t="n">
        <v>398142461600</v>
      </c>
      <c r="G566" s="10" t="n">
        <v>-9880000</v>
      </c>
      <c r="H566" s="10" t="n">
        <v>-1000</v>
      </c>
      <c r="I566" s="12" t="n">
        <v>-2.48152381443959e-05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큐로셀 (372320)</t>
        </is>
      </c>
      <c r="B567" t="inlineStr">
        <is>
          <t>자연과학 및 공학 연구개발업</t>
        </is>
      </c>
      <c r="C567" s="7" t="n">
        <v>26100</v>
      </c>
      <c r="D567" s="5" t="n">
        <v>-50</v>
      </c>
      <c r="E567" s="13" t="n">
        <v>-0.0019</v>
      </c>
      <c r="F567" s="7" t="n">
        <v>397428667200</v>
      </c>
      <c r="G567" s="5" t="n">
        <v>26100000</v>
      </c>
      <c r="H567" s="5" t="n">
        <v>1000</v>
      </c>
      <c r="I567" s="6" t="n">
        <v>6.567216246347314e-05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한전산업 (130660)</t>
        </is>
      </c>
      <c r="B568" s="8" t="inlineStr">
        <is>
          <t>건축기술, 엔지니어링 및 관련 기술 서비스업</t>
        </is>
      </c>
      <c r="C568" s="9" t="n">
        <v>12170</v>
      </c>
      <c r="D568" s="10" t="n">
        <v>240</v>
      </c>
      <c r="E568" s="11" t="n">
        <v>0.0201</v>
      </c>
      <c r="F568" s="9" t="n">
        <v>396742000000</v>
      </c>
      <c r="G568" s="10" t="n">
        <v>-24340000</v>
      </c>
      <c r="H568" s="10" t="n">
        <v>-2000</v>
      </c>
      <c r="I568" s="12" t="n">
        <v>-6.134969325153375e-05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33700</v>
      </c>
      <c r="D569" s="5" t="n">
        <v>0</v>
      </c>
      <c r="E569" s="13" t="n">
        <v>0</v>
      </c>
      <c r="F569" s="7" t="n">
        <v>396586452800</v>
      </c>
      <c r="G569" s="5" t="n">
        <v>269600000</v>
      </c>
      <c r="H569" s="5" t="n">
        <v>8000</v>
      </c>
      <c r="I569" s="6" t="n">
        <v>0.0006798013348579011</v>
      </c>
      <c r="J569" s="5" t="n">
        <v>-202200000</v>
      </c>
      <c r="K569" s="5" t="n">
        <v>-6000</v>
      </c>
      <c r="L569" s="6" t="n">
        <v>-0.0005098510011434258</v>
      </c>
      <c r="M569" s="5" t="n"/>
      <c r="N569" s="5" t="n"/>
      <c r="O569" s="6" t="n"/>
    </row>
    <row r="570">
      <c r="A570" s="8" t="inlineStr">
        <is>
          <t>메디포스트 (078160)</t>
        </is>
      </c>
      <c r="B570" s="8" t="inlineStr">
        <is>
          <t>기초 의약물질 제조업</t>
        </is>
      </c>
      <c r="C570" s="9" t="n">
        <v>10100</v>
      </c>
      <c r="D570" s="10" t="n">
        <v>-240</v>
      </c>
      <c r="E570" s="11" t="n">
        <v>-0.0232</v>
      </c>
      <c r="F570" s="9" t="n">
        <v>395966490300</v>
      </c>
      <c r="G570" s="10" t="n">
        <v>-40400000</v>
      </c>
      <c r="H570" s="10" t="n">
        <v>-4000</v>
      </c>
      <c r="I570" s="12" t="n">
        <v>-0.0001020288357466596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동화기업 (025900)</t>
        </is>
      </c>
      <c r="B571" t="inlineStr">
        <is>
          <t>나무제품 제조업</t>
        </is>
      </c>
      <c r="C571" s="7" t="n">
        <v>7820</v>
      </c>
      <c r="D571" s="5" t="n">
        <v>-240</v>
      </c>
      <c r="E571" s="13" t="n">
        <v>-0.0298</v>
      </c>
      <c r="F571" s="7" t="n">
        <v>395357968700</v>
      </c>
      <c r="G571" s="5" t="n">
        <v>101660000</v>
      </c>
      <c r="H571" s="5" t="n">
        <v>13000</v>
      </c>
      <c r="I571" s="6" t="n">
        <v>0.0002571340608974552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BGF (027410)</t>
        </is>
      </c>
      <c r="B572" s="8" t="inlineStr">
        <is>
          <t>기타 금융업</t>
        </is>
      </c>
      <c r="C572" s="9" t="n">
        <v>4105</v>
      </c>
      <c r="D572" s="10" t="n">
        <v>-85</v>
      </c>
      <c r="E572" s="11" t="n">
        <v>-0.0203</v>
      </c>
      <c r="F572" s="9" t="n">
        <v>392917427055</v>
      </c>
      <c r="G572" s="10" t="n">
        <v>-143675000</v>
      </c>
      <c r="H572" s="10" t="n">
        <v>-35000</v>
      </c>
      <c r="I572" s="12" t="n">
        <v>-0.0003656620707227847</v>
      </c>
      <c r="J572" s="10" t="n">
        <v>8210000</v>
      </c>
      <c r="K572" s="10" t="n">
        <v>2000</v>
      </c>
      <c r="L572" s="12" t="n">
        <v>2.089497546987341e-05</v>
      </c>
      <c r="M572" s="10" t="n"/>
      <c r="N572" s="10" t="n"/>
      <c r="O572" s="12" t="n"/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24600</v>
      </c>
      <c r="D573" s="5" t="n">
        <v>-450</v>
      </c>
      <c r="E573" s="13" t="n">
        <v>-0.018</v>
      </c>
      <c r="F573" s="7" t="n">
        <v>392874595200</v>
      </c>
      <c r="G573" s="5" t="n">
        <v>-123000000</v>
      </c>
      <c r="H573" s="5" t="n">
        <v>-5000</v>
      </c>
      <c r="I573" s="6" t="n">
        <v>-0.0003130770009126821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싸이맥스 (160980)</t>
        </is>
      </c>
      <c r="B574" s="8" t="inlineStr">
        <is>
          <t>특수 목적용 기계 제조업</t>
        </is>
      </c>
      <c r="C574" s="9" t="n">
        <v>35850</v>
      </c>
      <c r="D574" s="10" t="n">
        <v>1900</v>
      </c>
      <c r="E574" s="11" t="n">
        <v>0.05599999999999999</v>
      </c>
      <c r="F574" s="9" t="n">
        <v>391634111550</v>
      </c>
      <c r="G574" s="10" t="n">
        <v>-466050000</v>
      </c>
      <c r="H574" s="10" t="n">
        <v>-13000</v>
      </c>
      <c r="I574" s="12" t="n">
        <v>-0.001190013806906346</v>
      </c>
      <c r="J574" s="10" t="n">
        <v>143400000</v>
      </c>
      <c r="K574" s="10" t="n">
        <v>4000</v>
      </c>
      <c r="L574" s="12" t="n">
        <v>0.0003661580944327218</v>
      </c>
      <c r="M574" s="10" t="n"/>
      <c r="N574" s="10" t="n"/>
      <c r="O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23350</v>
      </c>
      <c r="D575" s="5" t="n">
        <v>50</v>
      </c>
      <c r="E575" s="13" t="n">
        <v>0.0021</v>
      </c>
      <c r="F575" s="7" t="n">
        <v>391580130450</v>
      </c>
      <c r="G575" s="5" t="n">
        <v>-280200000</v>
      </c>
      <c r="H575" s="5" t="n">
        <v>-12000</v>
      </c>
      <c r="I575" s="6" t="n">
        <v>-0.0007155623541929897</v>
      </c>
      <c r="J575" s="5" t="n">
        <v>-70050000</v>
      </c>
      <c r="K575" s="5" t="n">
        <v>-3000</v>
      </c>
      <c r="L575" s="6" t="n">
        <v>-0.0001788905885482474</v>
      </c>
      <c r="M575" s="5" t="n"/>
      <c r="N575" s="5" t="n"/>
      <c r="O575" s="6" t="n"/>
    </row>
    <row r="576">
      <c r="A576" s="8" t="inlineStr">
        <is>
          <t>메가스터디교육 (215200)</t>
        </is>
      </c>
      <c r="B576" s="8" t="inlineStr">
        <is>
          <t>일반 교습 학원</t>
        </is>
      </c>
      <c r="C576" s="9" t="n">
        <v>37500</v>
      </c>
      <c r="D576" s="10" t="n">
        <v>250</v>
      </c>
      <c r="E576" s="11" t="n">
        <v>0.0067</v>
      </c>
      <c r="F576" s="9" t="n">
        <v>388695600000</v>
      </c>
      <c r="G576" s="10" t="n">
        <v>-225000000</v>
      </c>
      <c r="H576" s="10" t="n">
        <v>-6000</v>
      </c>
      <c r="I576" s="12" t="n">
        <v>-0.0005788591381018977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파인엠텍 (441270)</t>
        </is>
      </c>
      <c r="B577" t="inlineStr">
        <is>
          <t>전자부품 제조업</t>
        </is>
      </c>
      <c r="C577" s="7" t="n">
        <v>9220</v>
      </c>
      <c r="D577" s="5" t="n">
        <v>490</v>
      </c>
      <c r="E577" s="13" t="n">
        <v>0.0561</v>
      </c>
      <c r="F577" s="7" t="n">
        <v>387646113340</v>
      </c>
      <c r="G577" s="5" t="n">
        <v>-119860000</v>
      </c>
      <c r="H577" s="5" t="n">
        <v>-13000</v>
      </c>
      <c r="I577" s="6" t="n">
        <v>-0.0003091995401869853</v>
      </c>
      <c r="J577" s="5" t="n">
        <v>-9220000</v>
      </c>
      <c r="K577" s="5" t="n">
        <v>-1000</v>
      </c>
      <c r="L577" s="6" t="n">
        <v>-2.378458001438349e-05</v>
      </c>
      <c r="M577" s="5" t="n"/>
      <c r="N577" s="5" t="n"/>
      <c r="O577" s="6" t="n"/>
    </row>
    <row r="578">
      <c r="A578" s="8" t="inlineStr">
        <is>
          <t>한국피아이엠 (448900)</t>
        </is>
      </c>
      <c r="B578" s="8" t="inlineStr">
        <is>
          <t>자동차 신품 부품 제조업</t>
        </is>
      </c>
      <c r="C578" s="9" t="n">
        <v>63800</v>
      </c>
      <c r="D578" s="10" t="n">
        <v>-1500</v>
      </c>
      <c r="E578" s="11" t="n">
        <v>-0.023</v>
      </c>
      <c r="F578" s="9" t="n">
        <v>387550356600</v>
      </c>
      <c r="G578" s="10" t="n">
        <v>-127600000</v>
      </c>
      <c r="H578" s="10" t="n">
        <v>-2000</v>
      </c>
      <c r="I578" s="12" t="n">
        <v>-0.0003292475360349082</v>
      </c>
      <c r="J578" s="10" t="n">
        <v>-191400000</v>
      </c>
      <c r="K578" s="10" t="n">
        <v>-3000</v>
      </c>
      <c r="L578" s="12" t="n">
        <v>-0.0004938713040523622</v>
      </c>
      <c r="M578" s="10" t="n"/>
      <c r="N578" s="10" t="n"/>
      <c r="O578" s="12" t="n"/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14210</v>
      </c>
      <c r="D579" s="5" t="n">
        <v>-40</v>
      </c>
      <c r="E579" s="13" t="n">
        <v>-0.0028</v>
      </c>
      <c r="F579" s="7" t="n">
        <v>387222500000</v>
      </c>
      <c r="G579" s="5" t="n">
        <v>-56840000</v>
      </c>
      <c r="H579" s="5" t="n">
        <v>-4000</v>
      </c>
      <c r="I579" s="6" t="n">
        <v>-0.0001467889908256881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24150</v>
      </c>
      <c r="D580" s="10" t="n">
        <v>-1050</v>
      </c>
      <c r="E580" s="11" t="n">
        <v>-0.0417</v>
      </c>
      <c r="F580" s="9" t="n">
        <v>387075934350</v>
      </c>
      <c r="G580" s="10" t="n">
        <v>1038450000</v>
      </c>
      <c r="H580" s="10" t="n">
        <v>43000</v>
      </c>
      <c r="I580" s="12" t="n">
        <v>0.002682806932298244</v>
      </c>
      <c r="J580" s="10" t="n">
        <v>-193200000</v>
      </c>
      <c r="K580" s="10" t="n">
        <v>-8000</v>
      </c>
      <c r="L580" s="12" t="n">
        <v>-0.0004991268711252547</v>
      </c>
      <c r="M580" s="10" t="n"/>
      <c r="N580" s="10" t="n"/>
      <c r="O580" s="12" t="n"/>
    </row>
    <row r="581">
      <c r="A581" t="inlineStr">
        <is>
          <t>큐렉소 (060280)</t>
        </is>
      </c>
      <c r="B581" t="inlineStr">
        <is>
          <t>기타 상품 전문 소매업</t>
        </is>
      </c>
      <c r="C581" s="7" t="n">
        <v>9370</v>
      </c>
      <c r="D581" s="5" t="n">
        <v>-10</v>
      </c>
      <c r="E581" s="13" t="n">
        <v>-0.0011</v>
      </c>
      <c r="F581" s="7" t="n">
        <v>386604232300</v>
      </c>
      <c r="G581" s="5" t="n">
        <v>-103070000</v>
      </c>
      <c r="H581" s="5" t="n">
        <v>-11000</v>
      </c>
      <c r="I581" s="6" t="n">
        <v>-0.0002666033927947767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KISCO홀딩스 (001940)</t>
        </is>
      </c>
      <c r="B582" s="8" t="inlineStr">
        <is>
          <t>1차 철강 제조업</t>
        </is>
      </c>
      <c r="C582" s="9" t="n">
        <v>27250</v>
      </c>
      <c r="D582" s="10" t="n">
        <v>400</v>
      </c>
      <c r="E582" s="11" t="n">
        <v>0.0149</v>
      </c>
      <c r="F582" s="9" t="n">
        <v>386306355000</v>
      </c>
      <c r="G582" s="10" t="n">
        <v>-54500000</v>
      </c>
      <c r="H582" s="10" t="n">
        <v>-2000</v>
      </c>
      <c r="I582" s="12" t="n">
        <v>-0.0001410797396796643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31900</v>
      </c>
      <c r="D583" s="5" t="n">
        <v>-1200</v>
      </c>
      <c r="E583" s="13" t="n">
        <v>-0.0363</v>
      </c>
      <c r="F583" s="7" t="n">
        <v>385712884700</v>
      </c>
      <c r="G583" s="5" t="n">
        <v>-414700000</v>
      </c>
      <c r="H583" s="5" t="n">
        <v>-13000</v>
      </c>
      <c r="I583" s="6" t="n">
        <v>-0.001075152053379149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명신산업 (009900)</t>
        </is>
      </c>
      <c r="B584" s="8" t="inlineStr">
        <is>
          <t>자동차 신품 부품 제조업</t>
        </is>
      </c>
      <c r="C584" s="9" t="n">
        <v>7330</v>
      </c>
      <c r="D584" s="10" t="n">
        <v>10</v>
      </c>
      <c r="E584" s="11" t="n">
        <v>0.0014</v>
      </c>
      <c r="F584" s="9" t="n">
        <v>384606074890</v>
      </c>
      <c r="G584" s="10" t="n">
        <v>-87960000</v>
      </c>
      <c r="H584" s="10" t="n">
        <v>-12000</v>
      </c>
      <c r="I584" s="12" t="n">
        <v>-0.0002287015357860823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13210</v>
      </c>
      <c r="D585" s="5" t="n">
        <v>-360</v>
      </c>
      <c r="E585" s="13" t="n">
        <v>-0.0265</v>
      </c>
      <c r="F585" s="7" t="n">
        <v>383311373180</v>
      </c>
      <c r="G585" s="5" t="n">
        <v>-79260000</v>
      </c>
      <c r="H585" s="5" t="n">
        <v>-6000</v>
      </c>
      <c r="I585" s="6" t="n">
        <v>-0.0002067770631026388</v>
      </c>
      <c r="J585" s="5" t="n">
        <v>-303830000</v>
      </c>
      <c r="K585" s="5" t="n">
        <v>-23000</v>
      </c>
      <c r="L585" s="6" t="n">
        <v>-0.0007926454085601155</v>
      </c>
      <c r="M585" s="5" t="n"/>
      <c r="N585" s="5" t="n"/>
      <c r="O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3930</v>
      </c>
      <c r="D586" s="10" t="n">
        <v>-40</v>
      </c>
      <c r="E586" s="11" t="n">
        <v>-0.0101</v>
      </c>
      <c r="F586" s="9" t="n">
        <v>382392890700</v>
      </c>
      <c r="G586" s="10" t="n">
        <v>-286890000</v>
      </c>
      <c r="H586" s="10" t="n">
        <v>-73000</v>
      </c>
      <c r="I586" s="12" t="n">
        <v>-0.0007502493037326753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프로티나 (468530)</t>
        </is>
      </c>
      <c r="B587" t="inlineStr">
        <is>
          <t>자연과학 및 공학 연구개발업</t>
        </is>
      </c>
      <c r="C587" s="7" t="n">
        <v>34300</v>
      </c>
      <c r="D587" s="5" t="n">
        <v>4900</v>
      </c>
      <c r="E587" s="13" t="n">
        <v>0.1667</v>
      </c>
      <c r="F587" s="7" t="n">
        <v>378507634400</v>
      </c>
      <c r="G587" s="5" t="n">
        <v>-171500000</v>
      </c>
      <c r="H587" s="5" t="n">
        <v>-5000</v>
      </c>
      <c r="I587" s="6" t="n">
        <v>-0.0004530952203166447</v>
      </c>
      <c r="J587" s="5" t="n">
        <v>205800000</v>
      </c>
      <c r="K587" s="5" t="n">
        <v>6000</v>
      </c>
      <c r="L587" s="6" t="n">
        <v>0.0005437142643799736</v>
      </c>
      <c r="M587" s="5" t="n"/>
      <c r="N587" s="5" t="n"/>
      <c r="O587" s="6" t="n"/>
    </row>
    <row r="588">
      <c r="A588" s="8" t="inlineStr">
        <is>
          <t>케이씨 (029460)</t>
        </is>
      </c>
      <c r="B588" s="8" t="inlineStr">
        <is>
          <t>측정, 시험, 항해, 제어 및 기타 정밀기기 제조업; 광학기기 제외</t>
        </is>
      </c>
      <c r="C588" s="9" t="n">
        <v>34300</v>
      </c>
      <c r="D588" s="10" t="n">
        <v>-1150</v>
      </c>
      <c r="E588" s="11" t="n">
        <v>-0.03240000000000001</v>
      </c>
      <c r="F588" s="9" t="n">
        <v>378004350500</v>
      </c>
      <c r="G588" s="10" t="n">
        <v>-137200000</v>
      </c>
      <c r="H588" s="10" t="n">
        <v>-4000</v>
      </c>
      <c r="I588" s="12" t="n">
        <v>-0.0003629587855761993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132700</v>
      </c>
      <c r="D589" s="5" t="n">
        <v>-1500</v>
      </c>
      <c r="E589" s="13" t="n">
        <v>-0.0112</v>
      </c>
      <c r="F589" s="7" t="n">
        <v>376377010000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35900</v>
      </c>
      <c r="D590" s="10" t="n">
        <v>-1000</v>
      </c>
      <c r="E590" s="11" t="n">
        <v>-0.0271</v>
      </c>
      <c r="F590" s="9" t="n">
        <v>376124479500</v>
      </c>
      <c r="G590" s="10" t="n">
        <v>-430800000</v>
      </c>
      <c r="H590" s="10" t="n">
        <v>-12000</v>
      </c>
      <c r="I590" s="12" t="n">
        <v>-0.001145365493287442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케이카 (381970)</t>
        </is>
      </c>
      <c r="B591" t="inlineStr">
        <is>
          <t>자동차 판매업</t>
        </is>
      </c>
      <c r="C591" s="7" t="n">
        <v>7670</v>
      </c>
      <c r="D591" s="5" t="n">
        <v>-80</v>
      </c>
      <c r="E591" s="13" t="n">
        <v>-0.0103</v>
      </c>
      <c r="F591" s="7" t="n">
        <v>374455904160</v>
      </c>
      <c r="G591" s="5" t="n">
        <v>-84370000</v>
      </c>
      <c r="H591" s="5" t="n">
        <v>-11000</v>
      </c>
      <c r="I591" s="6" t="n">
        <v>-0.0002253135791496289</v>
      </c>
      <c r="J591" s="5" t="n">
        <v>-15340000</v>
      </c>
      <c r="K591" s="5" t="n">
        <v>-2000</v>
      </c>
      <c r="L591" s="6" t="n">
        <v>-4.096610529993252e-05</v>
      </c>
      <c r="M591" s="5" t="n"/>
      <c r="N591" s="5" t="n"/>
      <c r="O591" s="6" t="n"/>
    </row>
    <row r="592">
      <c r="A592" s="8" t="inlineStr">
        <is>
          <t>글로벌텍스프리 (204620)</t>
        </is>
      </c>
      <c r="B592" s="8" t="inlineStr">
        <is>
          <t>금융 지원 서비스업</t>
        </is>
      </c>
      <c r="C592" s="9" t="n">
        <v>5320</v>
      </c>
      <c r="D592" s="10" t="n">
        <v>-110</v>
      </c>
      <c r="E592" s="11" t="n">
        <v>-0.0203</v>
      </c>
      <c r="F592" s="9" t="n">
        <v>373907315600</v>
      </c>
      <c r="G592" s="10" t="n">
        <v>-223440000</v>
      </c>
      <c r="H592" s="10" t="n">
        <v>-42000</v>
      </c>
      <c r="I592" s="12" t="n">
        <v>-0.0005975812472175123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한양디지텍 (078350)</t>
        </is>
      </c>
      <c r="B593" t="inlineStr">
        <is>
          <t>반도체 제조업</t>
        </is>
      </c>
      <c r="C593" s="7" t="n">
        <v>24500</v>
      </c>
      <c r="D593" s="5" t="n">
        <v>1050</v>
      </c>
      <c r="E593" s="13" t="n">
        <v>0.04480000000000001</v>
      </c>
      <c r="F593" s="7" t="n">
        <v>373487359000</v>
      </c>
      <c r="G593" s="5" t="n">
        <v>-147000000</v>
      </c>
      <c r="H593" s="5" t="n">
        <v>-6000</v>
      </c>
      <c r="I593" s="6" t="n">
        <v>-0.0003935876180484063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10630</v>
      </c>
      <c r="D594" s="10" t="n">
        <v>-40</v>
      </c>
      <c r="E594" s="11" t="n">
        <v>-0.0037</v>
      </c>
      <c r="F594" s="9" t="n">
        <v>371901180000</v>
      </c>
      <c r="G594" s="10" t="n">
        <v>-21260000</v>
      </c>
      <c r="H594" s="10" t="n">
        <v>-2000</v>
      </c>
      <c r="I594" s="12" t="n">
        <v>-5.716572343223003e-05</v>
      </c>
      <c r="J594" s="10" t="n">
        <v>-212600000</v>
      </c>
      <c r="K594" s="10" t="n">
        <v>-20000</v>
      </c>
      <c r="L594" s="12" t="n">
        <v>-0.0005716572343223003</v>
      </c>
      <c r="M594" s="10" t="n"/>
      <c r="N594" s="10" t="n"/>
      <c r="O594" s="12" t="n"/>
    </row>
    <row r="595">
      <c r="A595" t="inlineStr">
        <is>
          <t>HLB생명과학 (067630)</t>
        </is>
      </c>
      <c r="B595" t="inlineStr">
        <is>
          <t>의료용품 및 기타 의약 관련제품 제조업</t>
        </is>
      </c>
      <c r="C595" s="7" t="n">
        <v>3050</v>
      </c>
      <c r="D595" s="5" t="n">
        <v>135</v>
      </c>
      <c r="E595" s="13" t="n">
        <v>0.0463</v>
      </c>
      <c r="F595" s="7" t="n">
        <v>371847026900</v>
      </c>
      <c r="G595" s="5" t="n">
        <v>125050000</v>
      </c>
      <c r="H595" s="5" t="n">
        <v>41000</v>
      </c>
      <c r="I595" s="6" t="n">
        <v>0.0003362942042121785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4915</v>
      </c>
      <c r="D596" s="10" t="n">
        <v>-25</v>
      </c>
      <c r="E596" s="11" t="n">
        <v>-0.0051</v>
      </c>
      <c r="F596" s="9" t="n">
        <v>371797421155</v>
      </c>
      <c r="G596" s="10" t="n">
        <v>-294900000</v>
      </c>
      <c r="H596" s="10" t="n">
        <v>-60000</v>
      </c>
      <c r="I596" s="12" t="n">
        <v>-0.0007931738716311807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40900</v>
      </c>
      <c r="D597" s="5" t="n">
        <v>850</v>
      </c>
      <c r="E597" s="13" t="n">
        <v>0.0212</v>
      </c>
      <c r="F597" s="7" t="n">
        <v>371324842300</v>
      </c>
      <c r="G597" s="5" t="n">
        <v>40900000</v>
      </c>
      <c r="H597" s="5" t="n">
        <v>1000</v>
      </c>
      <c r="I597" s="6" t="n">
        <v>0.0001101461452098488</v>
      </c>
      <c r="J597" s="5" t="n">
        <v>40900000</v>
      </c>
      <c r="K597" s="5" t="n">
        <v>1000</v>
      </c>
      <c r="L597" s="6" t="n">
        <v>0.0001101461452098488</v>
      </c>
      <c r="M597" s="5" t="n"/>
      <c r="N597" s="5" t="n"/>
      <c r="O597" s="6" t="n"/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38100</v>
      </c>
      <c r="D598" s="10" t="n">
        <v>-900</v>
      </c>
      <c r="E598" s="11" t="n">
        <v>-0.0231</v>
      </c>
      <c r="F598" s="9" t="n">
        <v>370632266100</v>
      </c>
      <c r="G598" s="10" t="n">
        <v>-114300000</v>
      </c>
      <c r="H598" s="10" t="n">
        <v>-3000</v>
      </c>
      <c r="I598" s="12" t="n">
        <v>-0.0003083919303700364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에스티아이 (039440)</t>
        </is>
      </c>
      <c r="B599" t="inlineStr">
        <is>
          <t>특수 목적용 기계 제조업</t>
        </is>
      </c>
      <c r="C599" s="7" t="n">
        <v>23850</v>
      </c>
      <c r="D599" s="5" t="n">
        <v>-150</v>
      </c>
      <c r="E599" s="13" t="n">
        <v>-0.0062</v>
      </c>
      <c r="F599" s="7" t="n">
        <v>369843070950</v>
      </c>
      <c r="G599" s="5" t="n">
        <v>-310050000</v>
      </c>
      <c r="H599" s="5" t="n">
        <v>-13000</v>
      </c>
      <c r="I599" s="6" t="n">
        <v>-0.0008383285354071604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네패스아크 (330860)</t>
        </is>
      </c>
      <c r="B600" s="8" t="inlineStr">
        <is>
          <t>그외 기타 전문, 과학 및 기술 서비스업</t>
        </is>
      </c>
      <c r="C600" s="9" t="n">
        <v>30350</v>
      </c>
      <c r="D600" s="10" t="n">
        <v>-650</v>
      </c>
      <c r="E600" s="11" t="n">
        <v>-0.021</v>
      </c>
      <c r="F600" s="9" t="n">
        <v>369785765750</v>
      </c>
      <c r="G600" s="10" t="n">
        <v>-637350000</v>
      </c>
      <c r="H600" s="10" t="n">
        <v>-21000</v>
      </c>
      <c r="I600" s="12" t="n">
        <v>-0.001723565531808197</v>
      </c>
      <c r="J600" s="10" t="n">
        <v>30350000</v>
      </c>
      <c r="K600" s="10" t="n">
        <v>1000</v>
      </c>
      <c r="L600" s="12" t="n">
        <v>8.207454913372366e-05</v>
      </c>
      <c r="M600" s="10" t="n"/>
      <c r="N600" s="10" t="n"/>
      <c r="O600" s="12" t="n"/>
    </row>
    <row r="601">
      <c r="A601" t="inlineStr">
        <is>
          <t>아세아 (002030)</t>
        </is>
      </c>
      <c r="B601" t="inlineStr">
        <is>
          <t>회사 본부 및 경영 컨설팅 서비스업</t>
        </is>
      </c>
      <c r="C601" s="7" t="n">
        <v>179500</v>
      </c>
      <c r="D601" s="5" t="n">
        <v>-3600</v>
      </c>
      <c r="E601" s="13" t="n">
        <v>-0.0197</v>
      </c>
      <c r="F601" s="7" t="n">
        <v>369563934000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엑스게이트 (356680)</t>
        </is>
      </c>
      <c r="B602" s="8" t="inlineStr">
        <is>
          <t>소프트웨어 개발 및 공급업</t>
        </is>
      </c>
      <c r="C602" s="9" t="n">
        <v>12840</v>
      </c>
      <c r="D602" s="10" t="n">
        <v>610</v>
      </c>
      <c r="E602" s="11" t="n">
        <v>0.0499</v>
      </c>
      <c r="F602" s="9" t="n">
        <v>366498437280</v>
      </c>
      <c r="G602" s="10" t="n">
        <v>-1335360000</v>
      </c>
      <c r="H602" s="10" t="n">
        <v>-104000</v>
      </c>
      <c r="I602" s="12" t="n">
        <v>-0.003643562602641611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코오롱 (002020)</t>
        </is>
      </c>
      <c r="B603" t="inlineStr">
        <is>
          <t>기타 금융업</t>
        </is>
      </c>
      <c r="C603" s="7" t="n">
        <v>28350</v>
      </c>
      <c r="D603" s="5" t="n">
        <v>500</v>
      </c>
      <c r="E603" s="13" t="n">
        <v>0.018</v>
      </c>
      <c r="F603" s="7" t="n">
        <v>365932728000</v>
      </c>
      <c r="G603" s="5" t="n">
        <v>85050000</v>
      </c>
      <c r="H603" s="5" t="n">
        <v>3000</v>
      </c>
      <c r="I603" s="6" t="n">
        <v>0.0002324197686958462</v>
      </c>
      <c r="J603" s="5" t="n">
        <v>28350000</v>
      </c>
      <c r="K603" s="5" t="n">
        <v>1000</v>
      </c>
      <c r="L603" s="6" t="n">
        <v>7.747325623194873e-05</v>
      </c>
      <c r="M603" s="5" t="n"/>
      <c r="N603" s="5" t="n"/>
      <c r="O603" s="6" t="n"/>
    </row>
    <row r="604">
      <c r="A604" s="8" t="inlineStr">
        <is>
          <t>자이에스앤디 (317400)</t>
        </is>
      </c>
      <c r="B604" s="8" t="inlineStr">
        <is>
          <t>부동산 임대 및 공급업</t>
        </is>
      </c>
      <c r="C604" s="9" t="n">
        <v>9410</v>
      </c>
      <c r="D604" s="10" t="n">
        <v>640</v>
      </c>
      <c r="E604" s="11" t="n">
        <v>0.073</v>
      </c>
      <c r="F604" s="9" t="n">
        <v>364943513200</v>
      </c>
      <c r="G604" s="10" t="n">
        <v>1355040000</v>
      </c>
      <c r="H604" s="10" t="n">
        <v>144000</v>
      </c>
      <c r="I604" s="12" t="n">
        <v>0.003713012975948958</v>
      </c>
      <c r="J604" s="10" t="n">
        <v>1100970000</v>
      </c>
      <c r="K604" s="10" t="n">
        <v>117000</v>
      </c>
      <c r="L604" s="12" t="n">
        <v>0.003016823042958529</v>
      </c>
      <c r="M604" s="10" t="n"/>
      <c r="N604" s="10" t="n"/>
      <c r="O604" s="12" t="n"/>
    </row>
    <row r="605">
      <c r="A605" t="inlineStr">
        <is>
          <t>에이스침대 (003800)</t>
        </is>
      </c>
      <c r="B605" t="inlineStr">
        <is>
          <t>가구 제조업</t>
        </is>
      </c>
      <c r="C605" s="7" t="n">
        <v>32900</v>
      </c>
      <c r="D605" s="5" t="n">
        <v>-300</v>
      </c>
      <c r="E605" s="13" t="n">
        <v>-0.009000000000000001</v>
      </c>
      <c r="F605" s="7" t="n">
        <v>364861000000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86300</v>
      </c>
      <c r="D606" s="10" t="n">
        <v>-500</v>
      </c>
      <c r="E606" s="11" t="n">
        <v>-0.0058</v>
      </c>
      <c r="F606" s="9" t="n">
        <v>364586949800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11770</v>
      </c>
      <c r="D607" s="5" t="n">
        <v>-10</v>
      </c>
      <c r="E607" s="13" t="n">
        <v>-0.0008</v>
      </c>
      <c r="F607" s="7" t="n">
        <v>364476587750</v>
      </c>
      <c r="G607" s="5" t="n">
        <v>-94160000</v>
      </c>
      <c r="H607" s="5" t="n">
        <v>-8000</v>
      </c>
      <c r="I607" s="6" t="n">
        <v>-0.0002583430682921828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20800</v>
      </c>
      <c r="D608" s="10" t="n">
        <v>200</v>
      </c>
      <c r="E608" s="11" t="n">
        <v>0.0097</v>
      </c>
      <c r="F608" s="9" t="n">
        <v>361951200000</v>
      </c>
      <c r="G608" s="10" t="n">
        <v>-208000000</v>
      </c>
      <c r="H608" s="10" t="n">
        <v>-10000</v>
      </c>
      <c r="I608" s="12" t="n">
        <v>-0.0005746631037554234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27350</v>
      </c>
      <c r="D609" s="5" t="n">
        <v>-400</v>
      </c>
      <c r="E609" s="13" t="n">
        <v>-0.0144</v>
      </c>
      <c r="F609" s="7" t="n">
        <v>361812220100</v>
      </c>
      <c r="G609" s="5" t="n">
        <v>164100000</v>
      </c>
      <c r="H609" s="5" t="n">
        <v>6000</v>
      </c>
      <c r="I609" s="6" t="n">
        <v>0.0004535501867644078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6500</v>
      </c>
      <c r="D610" s="10" t="n">
        <v>-170</v>
      </c>
      <c r="E610" s="11" t="n">
        <v>-0.0255</v>
      </c>
      <c r="F610" s="9" t="n">
        <v>360627735000</v>
      </c>
      <c r="G610" s="10" t="n">
        <v>-117000000</v>
      </c>
      <c r="H610" s="10" t="n">
        <v>-18000</v>
      </c>
      <c r="I610" s="12" t="n">
        <v>-0.0003244342812401825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율촌화학 (008730)</t>
        </is>
      </c>
      <c r="B611" t="inlineStr">
        <is>
          <t>플라스틱제품 제조업</t>
        </is>
      </c>
      <c r="C611" s="7" t="n">
        <v>14530</v>
      </c>
      <c r="D611" s="5" t="n">
        <v>-340</v>
      </c>
      <c r="E611" s="13" t="n">
        <v>-0.0229</v>
      </c>
      <c r="F611" s="7" t="n">
        <v>360344000000</v>
      </c>
      <c r="G611" s="5" t="n">
        <v>-203420000</v>
      </c>
      <c r="H611" s="5" t="n">
        <v>-14000</v>
      </c>
      <c r="I611" s="6" t="n">
        <v>-0.0005645161290322581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한세실업 (105630)</t>
        </is>
      </c>
      <c r="B612" s="8" t="inlineStr">
        <is>
          <t>봉제의복 제조업</t>
        </is>
      </c>
      <c r="C612" s="9" t="n">
        <v>9000</v>
      </c>
      <c r="D612" s="10" t="n">
        <v>-20</v>
      </c>
      <c r="E612" s="11" t="n">
        <v>-0.0022</v>
      </c>
      <c r="F612" s="9" t="n">
        <v>360000000000</v>
      </c>
      <c r="G612" s="10" t="n">
        <v>-162000000</v>
      </c>
      <c r="H612" s="10" t="n">
        <v>-18000</v>
      </c>
      <c r="I612" s="12" t="n">
        <v>-0.00045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9850</v>
      </c>
      <c r="D613" s="5" t="n">
        <v>280</v>
      </c>
      <c r="E613" s="13" t="n">
        <v>0.0293</v>
      </c>
      <c r="F613" s="7" t="n">
        <v>359032500000</v>
      </c>
      <c r="G613" s="5" t="n">
        <v>256100000</v>
      </c>
      <c r="H613" s="5" t="n">
        <v>26000</v>
      </c>
      <c r="I613" s="6" t="n">
        <v>0.0007133058984910836</v>
      </c>
      <c r="J613" s="5" t="n">
        <v>-9850000</v>
      </c>
      <c r="K613" s="5" t="n">
        <v>-1000</v>
      </c>
      <c r="L613" s="6" t="n">
        <v>-2.743484224965706e-05</v>
      </c>
      <c r="M613" s="5" t="n"/>
      <c r="N613" s="5" t="n"/>
      <c r="O613" s="6" t="n"/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4265</v>
      </c>
      <c r="D614" s="10" t="n">
        <v>-295</v>
      </c>
      <c r="E614" s="11" t="n">
        <v>-0.06469999999999999</v>
      </c>
      <c r="F614" s="9" t="n">
        <v>357421014790</v>
      </c>
      <c r="G614" s="10" t="n">
        <v>106625000</v>
      </c>
      <c r="H614" s="10" t="n">
        <v>25000</v>
      </c>
      <c r="I614" s="12" t="n">
        <v>0.0002983176578541324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콜마홀딩스 (024720)</t>
        </is>
      </c>
      <c r="B615" t="inlineStr">
        <is>
          <t>기타 금융업</t>
        </is>
      </c>
      <c r="C615" s="7" t="n">
        <v>10400</v>
      </c>
      <c r="D615" s="5" t="n">
        <v>-260</v>
      </c>
      <c r="E615" s="13" t="n">
        <v>-0.0244</v>
      </c>
      <c r="F615" s="7" t="n">
        <v>356681093600</v>
      </c>
      <c r="G615" s="5" t="n">
        <v>10400000</v>
      </c>
      <c r="H615" s="5" t="n">
        <v>1000</v>
      </c>
      <c r="I615" s="6" t="n">
        <v>2.915769909481964e-05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39450</v>
      </c>
      <c r="D616" s="10" t="n">
        <v>800</v>
      </c>
      <c r="E616" s="11" t="n">
        <v>0.0207</v>
      </c>
      <c r="F616" s="9" t="n">
        <v>354956464050</v>
      </c>
      <c r="G616" s="10" t="n">
        <v>118350000</v>
      </c>
      <c r="H616" s="10" t="n">
        <v>3000</v>
      </c>
      <c r="I616" s="12" t="n">
        <v>0.0003334211712885695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3245</v>
      </c>
      <c r="D617" s="5" t="n">
        <v>-5</v>
      </c>
      <c r="E617" s="13" t="n">
        <v>-0.0015</v>
      </c>
      <c r="F617" s="7" t="n">
        <v>354357374800</v>
      </c>
      <c r="G617" s="5" t="n">
        <v>-38940000</v>
      </c>
      <c r="H617" s="5" t="n">
        <v>-12000</v>
      </c>
      <c r="I617" s="6" t="n">
        <v>-0.000109889063327602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9320</v>
      </c>
      <c r="D618" s="10" t="n">
        <v>-40</v>
      </c>
      <c r="E618" s="11" t="n">
        <v>-0.0043</v>
      </c>
      <c r="F618" s="9" t="n">
        <v>352282551240</v>
      </c>
      <c r="G618" s="10" t="n">
        <v>-55920000</v>
      </c>
      <c r="H618" s="10" t="n">
        <v>-6000</v>
      </c>
      <c r="I618" s="12" t="n">
        <v>-0.0001587362184223064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7690</v>
      </c>
      <c r="D619" s="5" t="n">
        <v>190</v>
      </c>
      <c r="E619" s="13" t="n">
        <v>0.0253</v>
      </c>
      <c r="F619" s="7" t="n">
        <v>351392019990</v>
      </c>
      <c r="G619" s="5" t="n">
        <v>23070000</v>
      </c>
      <c r="H619" s="5" t="n">
        <v>3000</v>
      </c>
      <c r="I619" s="6" t="n">
        <v>6.565316992872101e-05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엔젤로보틱스 (455900)</t>
        </is>
      </c>
      <c r="B620" s="8" t="inlineStr">
        <is>
          <t>특수 목적용 기계 제조업</t>
        </is>
      </c>
      <c r="C620" s="9" t="n">
        <v>22800</v>
      </c>
      <c r="D620" s="10" t="n">
        <v>350</v>
      </c>
      <c r="E620" s="11" t="n">
        <v>0.0156</v>
      </c>
      <c r="F620" s="9" t="n">
        <v>350959966800</v>
      </c>
      <c r="G620" s="10" t="n">
        <v>342000000</v>
      </c>
      <c r="H620" s="10" t="n">
        <v>15000</v>
      </c>
      <c r="I620" s="12" t="n">
        <v>0.0009744701172566899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한라캐스트 (125490)</t>
        </is>
      </c>
      <c r="B621" t="inlineStr">
        <is>
          <t>자동차 신품 부품 제조업</t>
        </is>
      </c>
      <c r="C621" s="7" t="n">
        <v>9570</v>
      </c>
      <c r="D621" s="5" t="n">
        <v>640</v>
      </c>
      <c r="E621" s="13" t="n">
        <v>0.0717</v>
      </c>
      <c r="F621" s="7" t="n">
        <v>349327508640</v>
      </c>
      <c r="G621" s="5" t="n">
        <v>296670000</v>
      </c>
      <c r="H621" s="5" t="n">
        <v>31000</v>
      </c>
      <c r="I621" s="6" t="n">
        <v>0.0008492603435526566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9140</v>
      </c>
      <c r="D622" s="10" t="n">
        <v>-160</v>
      </c>
      <c r="E622" s="11" t="n">
        <v>-0.0172</v>
      </c>
      <c r="F622" s="9" t="n">
        <v>348421753880</v>
      </c>
      <c r="G622" s="10" t="n">
        <v>-109680000</v>
      </c>
      <c r="H622" s="10" t="n">
        <v>-12000</v>
      </c>
      <c r="I622" s="12" t="n">
        <v>-0.0003147909072226728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덴티움 (145720)</t>
        </is>
      </c>
      <c r="B623" t="inlineStr">
        <is>
          <t>의료용 기기 제조업</t>
        </is>
      </c>
      <c r="C623" s="7" t="n">
        <v>40300</v>
      </c>
      <c r="D623" s="5" t="n">
        <v>-1200</v>
      </c>
      <c r="E623" s="13" t="n">
        <v>-0.0289</v>
      </c>
      <c r="F623" s="7" t="n">
        <v>347542807300</v>
      </c>
      <c r="G623" s="5" t="n">
        <v>-483600000</v>
      </c>
      <c r="H623" s="5" t="n">
        <v>-12000</v>
      </c>
      <c r="I623" s="6" t="n">
        <v>-0.001391483264340888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국도화학 (007690)</t>
        </is>
      </c>
      <c r="B624" s="8" t="inlineStr">
        <is>
          <t>기초 화학물질 제조업</t>
        </is>
      </c>
      <c r="C624" s="9" t="n">
        <v>37500</v>
      </c>
      <c r="D624" s="10" t="n">
        <v>-800</v>
      </c>
      <c r="E624" s="11" t="n">
        <v>-0.0209</v>
      </c>
      <c r="F624" s="9" t="n">
        <v>347281200000</v>
      </c>
      <c r="G624" s="10" t="n">
        <v>-75000000</v>
      </c>
      <c r="H624" s="10" t="n">
        <v>-2000</v>
      </c>
      <c r="I624" s="12" t="n">
        <v>-0.0002159633173347708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RF머트리얼즈 (327260)</t>
        </is>
      </c>
      <c r="B625" t="inlineStr">
        <is>
          <t>전자부품 제조업</t>
        </is>
      </c>
      <c r="C625" s="7" t="n">
        <v>38550</v>
      </c>
      <c r="D625" s="5" t="n">
        <v>-1050</v>
      </c>
      <c r="E625" s="13" t="n">
        <v>-0.0265</v>
      </c>
      <c r="F625" s="7" t="n">
        <v>346762454250</v>
      </c>
      <c r="G625" s="5" t="n">
        <v>-501150000</v>
      </c>
      <c r="H625" s="5" t="n">
        <v>-13000</v>
      </c>
      <c r="I625" s="6" t="n">
        <v>-0.001445225669208967</v>
      </c>
      <c r="J625" s="5" t="n">
        <v>231300000</v>
      </c>
      <c r="K625" s="5" t="n">
        <v>6000</v>
      </c>
      <c r="L625" s="6" t="n">
        <v>0.0006670272319426001</v>
      </c>
      <c r="M625" s="5" t="n"/>
      <c r="N625" s="5" t="n"/>
      <c r="O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39950</v>
      </c>
      <c r="D626" s="10" t="n">
        <v>-750</v>
      </c>
      <c r="E626" s="11" t="n">
        <v>-0.0184</v>
      </c>
      <c r="F626" s="9" t="n">
        <v>344728909550</v>
      </c>
      <c r="G626" s="10" t="n">
        <v>-39950000</v>
      </c>
      <c r="H626" s="10" t="n">
        <v>-1000</v>
      </c>
      <c r="I626" s="12" t="n">
        <v>-0.0001158881628237959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16960</v>
      </c>
      <c r="D627" s="5" t="n">
        <v>160</v>
      </c>
      <c r="E627" s="13" t="n">
        <v>0.0095</v>
      </c>
      <c r="F627" s="7" t="n">
        <v>344392846720</v>
      </c>
      <c r="G627" s="5" t="n">
        <v>-67840000</v>
      </c>
      <c r="H627" s="5" t="n">
        <v>-4000</v>
      </c>
      <c r="I627" s="6" t="n">
        <v>-0.0001969843469343474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9570</v>
      </c>
      <c r="D628" s="10" t="n">
        <v>180</v>
      </c>
      <c r="E628" s="11" t="n">
        <v>0.0192</v>
      </c>
      <c r="F628" s="9" t="n">
        <v>344312063040</v>
      </c>
      <c r="G628" s="10" t="n">
        <v>-95700000</v>
      </c>
      <c r="H628" s="10" t="n">
        <v>-10000</v>
      </c>
      <c r="I628" s="12" t="n">
        <v>-0.0002779455333485722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제주항공 (089590)</t>
        </is>
      </c>
      <c r="B629" t="inlineStr">
        <is>
          <t>항공 여객 운송업</t>
        </is>
      </c>
      <c r="C629" s="7" t="n">
        <v>4265</v>
      </c>
      <c r="D629" s="5" t="n">
        <v>-55</v>
      </c>
      <c r="E629" s="13" t="n">
        <v>-0.0127</v>
      </c>
      <c r="F629" s="7" t="n">
        <v>343933801025</v>
      </c>
      <c r="G629" s="5" t="n">
        <v>-179130000</v>
      </c>
      <c r="H629" s="5" t="n">
        <v>-42000</v>
      </c>
      <c r="I629" s="6" t="n">
        <v>-0.0005208269715455485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비츠로넥스텍 (488900)</t>
        </is>
      </c>
      <c r="B630" s="8" t="inlineStr">
        <is>
          <t>항공기,우주선 및 부품 제조업</t>
        </is>
      </c>
      <c r="C630" s="9" t="n">
        <v>11850</v>
      </c>
      <c r="D630" s="10" t="n">
        <v>560</v>
      </c>
      <c r="E630" s="11" t="n">
        <v>0.0496</v>
      </c>
      <c r="F630" s="9" t="n">
        <v>343370849550</v>
      </c>
      <c r="G630" s="10" t="n">
        <v>-130350000</v>
      </c>
      <c r="H630" s="10" t="n">
        <v>-11000</v>
      </c>
      <c r="I630" s="12" t="n">
        <v>-0.0003796187130352749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한솔아이원스 (114810)</t>
        </is>
      </c>
      <c r="B631" t="inlineStr">
        <is>
          <t>특수 목적용 기계 제조업</t>
        </is>
      </c>
      <c r="C631" s="7" t="n">
        <v>12170</v>
      </c>
      <c r="D631" s="5" t="n">
        <v>-330</v>
      </c>
      <c r="E631" s="13" t="n">
        <v>-0.0264</v>
      </c>
      <c r="F631" s="7" t="n">
        <v>342502427580</v>
      </c>
      <c r="G631" s="5" t="n">
        <v>-778880000</v>
      </c>
      <c r="H631" s="5" t="n">
        <v>-64000</v>
      </c>
      <c r="I631" s="6" t="n">
        <v>-0.002274086071457327</v>
      </c>
      <c r="J631" s="5" t="n">
        <v>-206890000</v>
      </c>
      <c r="K631" s="5" t="n">
        <v>-17000</v>
      </c>
      <c r="L631" s="6" t="n">
        <v>-0.0006040541127308526</v>
      </c>
      <c r="M631" s="5" t="n"/>
      <c r="N631" s="5" t="n"/>
      <c r="O631" s="6" t="n"/>
    </row>
    <row r="632">
      <c r="A632" s="8" t="inlineStr">
        <is>
          <t>서울바이오시스 (092190)</t>
        </is>
      </c>
      <c r="B632" s="8" t="inlineStr">
        <is>
          <t>반도체 제조업</t>
        </is>
      </c>
      <c r="C632" s="9" t="n">
        <v>7460</v>
      </c>
      <c r="D632" s="10" t="n">
        <v>20</v>
      </c>
      <c r="E632" s="11" t="n">
        <v>0.0027</v>
      </c>
      <c r="F632" s="9" t="n">
        <v>342178137180</v>
      </c>
      <c r="G632" s="10" t="n">
        <v>-387920000</v>
      </c>
      <c r="H632" s="10" t="n">
        <v>-52000</v>
      </c>
      <c r="I632" s="12" t="n">
        <v>-0.00113367850791688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티엠씨 (217590)</t>
        </is>
      </c>
      <c r="B633" t="inlineStr">
        <is>
          <t>절연선 및 케이블 제조업</t>
        </is>
      </c>
      <c r="C633" s="7" t="n">
        <v>14200</v>
      </c>
      <c r="D633" s="5" t="n">
        <v>-90</v>
      </c>
      <c r="E633" s="13" t="n">
        <v>-0.0063</v>
      </c>
      <c r="F633" s="7" t="n">
        <v>342137995000</v>
      </c>
      <c r="G633" s="5" t="n">
        <v>170400000</v>
      </c>
      <c r="H633" s="5" t="n">
        <v>12000</v>
      </c>
      <c r="I633" s="6" t="n">
        <v>0.0004980446559289622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5190</v>
      </c>
      <c r="D634" s="10" t="n">
        <v>-50</v>
      </c>
      <c r="E634" s="11" t="n">
        <v>-0.0095</v>
      </c>
      <c r="F634" s="9" t="n">
        <v>341952642510</v>
      </c>
      <c r="G634" s="10" t="n">
        <v>25950000</v>
      </c>
      <c r="H634" s="10" t="n">
        <v>5000</v>
      </c>
      <c r="I634" s="12" t="n">
        <v>7.588770131887816e-05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13150</v>
      </c>
      <c r="D635" s="5" t="n">
        <v>190</v>
      </c>
      <c r="E635" s="13" t="n">
        <v>0.0147</v>
      </c>
      <c r="F635" s="7" t="n">
        <v>341926300000</v>
      </c>
      <c r="G635" s="5" t="n">
        <v>197250000</v>
      </c>
      <c r="H635" s="5" t="n">
        <v>15000</v>
      </c>
      <c r="I635" s="6" t="n">
        <v>0.0005768787016383355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한섬 (020000)</t>
        </is>
      </c>
      <c r="B636" s="8" t="inlineStr">
        <is>
          <t>봉제의복 제조업</t>
        </is>
      </c>
      <c r="C636" s="9" t="n">
        <v>15800</v>
      </c>
      <c r="D636" s="10" t="n">
        <v>-290</v>
      </c>
      <c r="E636" s="11" t="n">
        <v>-0.018</v>
      </c>
      <c r="F636" s="9" t="n">
        <v>339336505200</v>
      </c>
      <c r="G636" s="10" t="n">
        <v>-395000000</v>
      </c>
      <c r="H636" s="10" t="n">
        <v>-25000</v>
      </c>
      <c r="I636" s="12" t="n">
        <v>-0.00116403627062521</v>
      </c>
      <c r="J636" s="10" t="n">
        <v>-205400000</v>
      </c>
      <c r="K636" s="10" t="n">
        <v>-13000</v>
      </c>
      <c r="L636" s="12" t="n">
        <v>-0.0006052988607251089</v>
      </c>
      <c r="M636" s="10" t="n"/>
      <c r="N636" s="10" t="n"/>
      <c r="O636" s="12" t="n"/>
    </row>
    <row r="637">
      <c r="A637" t="inlineStr">
        <is>
          <t>오킨스전자 (080580)</t>
        </is>
      </c>
      <c r="B637" t="inlineStr">
        <is>
          <t>전자부품 제조업</t>
        </is>
      </c>
      <c r="C637" s="7" t="n">
        <v>16040</v>
      </c>
      <c r="D637" s="5" t="n">
        <v>200</v>
      </c>
      <c r="E637" s="13" t="n">
        <v>0.0126</v>
      </c>
      <c r="F637" s="7" t="n">
        <v>338298918200</v>
      </c>
      <c r="G637" s="5" t="n">
        <v>-1042600000</v>
      </c>
      <c r="H637" s="5" t="n">
        <v>-65000</v>
      </c>
      <c r="I637" s="6" t="n">
        <v>-0.003081889843300126</v>
      </c>
      <c r="J637" s="5" t="n">
        <v>-16040000</v>
      </c>
      <c r="K637" s="5" t="n">
        <v>-1000</v>
      </c>
      <c r="L637" s="6" t="n">
        <v>-4.741368989692501e-05</v>
      </c>
      <c r="M637" s="5" t="n"/>
      <c r="N637" s="5" t="n"/>
      <c r="O637" s="6" t="n"/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12480</v>
      </c>
      <c r="D638" s="10" t="n">
        <v>-100</v>
      </c>
      <c r="E638" s="11" t="n">
        <v>-0.007900000000000001</v>
      </c>
      <c r="F638" s="9" t="n">
        <v>337314893760</v>
      </c>
      <c r="G638" s="10" t="n">
        <v>-12480000</v>
      </c>
      <c r="H638" s="10" t="n">
        <v>-1000</v>
      </c>
      <c r="I638" s="12" t="n">
        <v>-3.699806984769412e-05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지노믹트리 (228760)</t>
        </is>
      </c>
      <c r="B639" t="inlineStr">
        <is>
          <t>자연과학 및 공학 연구개발업</t>
        </is>
      </c>
      <c r="C639" s="7" t="n">
        <v>13560</v>
      </c>
      <c r="D639" s="5" t="n">
        <v>-310</v>
      </c>
      <c r="E639" s="13" t="n">
        <v>-0.0224</v>
      </c>
      <c r="F639" s="7" t="n">
        <v>337090779120</v>
      </c>
      <c r="G639" s="5" t="n">
        <v>-366120000</v>
      </c>
      <c r="H639" s="5" t="n">
        <v>-27000</v>
      </c>
      <c r="I639" s="6" t="n">
        <v>-0.001086116923624499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삼성SDI우 (006405)</t>
        </is>
      </c>
      <c r="B640" s="8" t="inlineStr">
        <is>
          <t>미분류</t>
        </is>
      </c>
      <c r="C640" s="9" t="n">
        <v>208000</v>
      </c>
      <c r="D640" s="10" t="n">
        <v>-3000</v>
      </c>
      <c r="E640" s="11" t="n">
        <v>-0.0142</v>
      </c>
      <c r="F640" s="9" t="n">
        <v>336522368000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일진홀딩스 (015860)</t>
        </is>
      </c>
      <c r="B641" t="inlineStr">
        <is>
          <t>기타 금융업</t>
        </is>
      </c>
      <c r="C641" s="7" t="n">
        <v>6760</v>
      </c>
      <c r="D641" s="5" t="n">
        <v>-40</v>
      </c>
      <c r="E641" s="13" t="n">
        <v>-0.0059</v>
      </c>
      <c r="F641" s="7" t="n">
        <v>333588985080</v>
      </c>
      <c r="G641" s="5" t="n">
        <v>-114920000</v>
      </c>
      <c r="H641" s="5" t="n">
        <v>-17000</v>
      </c>
      <c r="I641" s="6" t="n">
        <v>-0.0003444957871508867</v>
      </c>
      <c r="J641" s="5" t="n">
        <v>-47320000</v>
      </c>
      <c r="K641" s="5" t="n">
        <v>-7000</v>
      </c>
      <c r="L641" s="6" t="n">
        <v>-0.0001418512064738945</v>
      </c>
      <c r="M641" s="5" t="n"/>
      <c r="N641" s="5" t="n"/>
      <c r="O641" s="6" t="n"/>
    </row>
    <row r="642">
      <c r="A642" s="8" t="inlineStr">
        <is>
          <t>디아이티 (110990)</t>
        </is>
      </c>
      <c r="B642" s="8" t="inlineStr">
        <is>
          <t>특수 목적용 기계 제조업</t>
        </is>
      </c>
      <c r="C642" s="9" t="n">
        <v>17590</v>
      </c>
      <c r="D642" s="10" t="n">
        <v>340</v>
      </c>
      <c r="E642" s="11" t="n">
        <v>0.0197</v>
      </c>
      <c r="F642" s="9" t="n">
        <v>332451000000</v>
      </c>
      <c r="G642" s="10" t="n">
        <v>-316620000</v>
      </c>
      <c r="H642" s="10" t="n">
        <v>-18000</v>
      </c>
      <c r="I642" s="12" t="n">
        <v>-0.0009523809523809524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한중엔시에스 (107640)</t>
        </is>
      </c>
      <c r="B643" t="inlineStr">
        <is>
          <t>전동기, 발전기 및 전기 변환 · 공급 · 제어 장치 제조업</t>
        </is>
      </c>
      <c r="C643" s="7" t="n">
        <v>36650</v>
      </c>
      <c r="D643" s="5" t="n">
        <v>150</v>
      </c>
      <c r="E643" s="13" t="n">
        <v>0.004099999999999999</v>
      </c>
      <c r="F643" s="7" t="n">
        <v>332230270900</v>
      </c>
      <c r="G643" s="5" t="n">
        <v>-73300000</v>
      </c>
      <c r="H643" s="5" t="n">
        <v>-2000</v>
      </c>
      <c r="I643" s="6" t="n">
        <v>-0.0002206301063459175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14710</v>
      </c>
      <c r="D644" s="10" t="n">
        <v>-20</v>
      </c>
      <c r="E644" s="11" t="n">
        <v>-0.0014</v>
      </c>
      <c r="F644" s="9" t="n">
        <v>331828812530</v>
      </c>
      <c r="G644" s="10" t="n">
        <v>250070000</v>
      </c>
      <c r="H644" s="10" t="n">
        <v>17000</v>
      </c>
      <c r="I644" s="12" t="n">
        <v>0.000753611472413631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8540</v>
      </c>
      <c r="D645" s="5" t="n">
        <v>50</v>
      </c>
      <c r="E645" s="13" t="n">
        <v>0.0059</v>
      </c>
      <c r="F645" s="7" t="n">
        <v>331102947980</v>
      </c>
      <c r="G645" s="5" t="n">
        <v>-8540000</v>
      </c>
      <c r="H645" s="5" t="n">
        <v>-1000</v>
      </c>
      <c r="I645" s="6" t="n">
        <v>-2.579258219264134e-05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2930</v>
      </c>
      <c r="D646" s="10" t="n">
        <v>-25</v>
      </c>
      <c r="E646" s="11" t="n">
        <v>-0.008500000000000001</v>
      </c>
      <c r="F646" s="9" t="n">
        <v>330187258210</v>
      </c>
      <c r="G646" s="10" t="n">
        <v>-172870000</v>
      </c>
      <c r="H646" s="10" t="n">
        <v>-59000</v>
      </c>
      <c r="I646" s="12" t="n">
        <v>-0.0005235513960688762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23000</v>
      </c>
      <c r="D647" s="5" t="n">
        <v>0</v>
      </c>
      <c r="E647" s="13" t="n">
        <v>0</v>
      </c>
      <c r="F647" s="7" t="n">
        <v>328578000000</v>
      </c>
      <c r="G647" s="5" t="n">
        <v>-138000000</v>
      </c>
      <c r="H647" s="5" t="n">
        <v>-6000</v>
      </c>
      <c r="I647" s="6" t="n">
        <v>-0.0004199916001679967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유바이오로직스 (206650)</t>
        </is>
      </c>
      <c r="B648" s="8" t="inlineStr">
        <is>
          <t>의약품 제조업</t>
        </is>
      </c>
      <c r="C648" s="9" t="n">
        <v>8900</v>
      </c>
      <c r="D648" s="10" t="n">
        <v>-60</v>
      </c>
      <c r="E648" s="11" t="n">
        <v>-0.0067</v>
      </c>
      <c r="F648" s="9" t="n">
        <v>327095532300</v>
      </c>
      <c r="G648" s="10" t="n">
        <v>-222500000</v>
      </c>
      <c r="H648" s="10" t="n">
        <v>-25000</v>
      </c>
      <c r="I648" s="12" t="n">
        <v>-0.0006802294070954512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인투셀 (287840)</t>
        </is>
      </c>
      <c r="B649" t="inlineStr">
        <is>
          <t>자연과학 및 공학 연구개발업</t>
        </is>
      </c>
      <c r="C649" s="7" t="n">
        <v>21750</v>
      </c>
      <c r="D649" s="5" t="n">
        <v>400</v>
      </c>
      <c r="E649" s="13" t="n">
        <v>0.0187</v>
      </c>
      <c r="F649" s="7" t="n">
        <v>326727630000</v>
      </c>
      <c r="G649" s="5" t="n">
        <v>-65250000</v>
      </c>
      <c r="H649" s="5" t="n">
        <v>-3000</v>
      </c>
      <c r="I649" s="6" t="n">
        <v>-0.0001997076280325603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인탑스 (049070)</t>
        </is>
      </c>
      <c r="B650" s="8" t="inlineStr">
        <is>
          <t>통신 및 방송 장비 제조업</t>
        </is>
      </c>
      <c r="C650" s="9" t="n">
        <v>19820</v>
      </c>
      <c r="D650" s="10" t="n">
        <v>420</v>
      </c>
      <c r="E650" s="11" t="n">
        <v>0.0216</v>
      </c>
      <c r="F650" s="9" t="n">
        <v>326328510740</v>
      </c>
      <c r="G650" s="10" t="n">
        <v>634240000</v>
      </c>
      <c r="H650" s="10" t="n">
        <v>32000</v>
      </c>
      <c r="I650" s="12" t="n">
        <v>0.001943562940797797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6190</v>
      </c>
      <c r="D651" s="5" t="n">
        <v>-40</v>
      </c>
      <c r="E651" s="13" t="n">
        <v>-0.0064</v>
      </c>
      <c r="F651" s="7" t="n">
        <v>325247217630</v>
      </c>
      <c r="G651" s="5" t="n">
        <v>6190000</v>
      </c>
      <c r="H651" s="5" t="n">
        <v>1000</v>
      </c>
      <c r="I651" s="6" t="n">
        <v>1.903167702741648e-05</v>
      </c>
      <c r="J651" s="5" t="n">
        <v>6190000</v>
      </c>
      <c r="K651" s="5" t="n">
        <v>1000</v>
      </c>
      <c r="L651" s="6" t="n">
        <v>1.903167702741648e-05</v>
      </c>
      <c r="M651" s="5" t="n"/>
      <c r="N651" s="5" t="n"/>
      <c r="O651" s="6" t="n"/>
    </row>
    <row r="652">
      <c r="A652" s="8" t="inlineStr">
        <is>
          <t>휴온스글로벌 (084110)</t>
        </is>
      </c>
      <c r="B652" s="8" t="inlineStr">
        <is>
          <t>의약품 제조업</t>
        </is>
      </c>
      <c r="C652" s="9" t="n">
        <v>25500</v>
      </c>
      <c r="D652" s="10" t="n">
        <v>400</v>
      </c>
      <c r="E652" s="11" t="n">
        <v>0.0159</v>
      </c>
      <c r="F652" s="9" t="n">
        <v>322825206000</v>
      </c>
      <c r="G652" s="10" t="n">
        <v>382500000</v>
      </c>
      <c r="H652" s="10" t="n">
        <v>15000</v>
      </c>
      <c r="I652" s="12" t="n">
        <v>0.001184851718177174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4920</v>
      </c>
      <c r="D653" s="5" t="n">
        <v>30</v>
      </c>
      <c r="E653" s="13" t="n">
        <v>0.0061</v>
      </c>
      <c r="F653" s="7" t="n">
        <v>321625162560</v>
      </c>
      <c r="G653" s="5" t="n">
        <v>-34440000</v>
      </c>
      <c r="H653" s="5" t="n">
        <v>-7000</v>
      </c>
      <c r="I653" s="6" t="n">
        <v>-0.0001070811740159638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트리니티항공 (091810)</t>
        </is>
      </c>
      <c r="B654" s="8" t="inlineStr">
        <is>
          <t>항공 여객 운송업</t>
        </is>
      </c>
      <c r="C654" s="9" t="n">
        <v>626</v>
      </c>
      <c r="D654" s="10" t="n">
        <v>0</v>
      </c>
      <c r="E654" s="11" t="n">
        <v>0</v>
      </c>
      <c r="F654" s="9" t="n">
        <v>319592067334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제우스 (079370)</t>
        </is>
      </c>
      <c r="B655" t="inlineStr">
        <is>
          <t>특수 목적용 기계 제조업</t>
        </is>
      </c>
      <c r="C655" s="7" t="n">
        <v>10290</v>
      </c>
      <c r="D655" s="5" t="n">
        <v>480</v>
      </c>
      <c r="E655" s="13" t="n">
        <v>0.0489</v>
      </c>
      <c r="F655" s="7" t="n">
        <v>319164827100</v>
      </c>
      <c r="G655" s="5" t="n">
        <v>51450000</v>
      </c>
      <c r="H655" s="5" t="n">
        <v>5000</v>
      </c>
      <c r="I655" s="6" t="n">
        <v>0.0001612019734990404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서흥 (008490)</t>
        </is>
      </c>
      <c r="B656" s="8" t="inlineStr">
        <is>
          <t>기타 화학제품 제조업</t>
        </is>
      </c>
      <c r="C656" s="9" t="n">
        <v>27500</v>
      </c>
      <c r="D656" s="10" t="n">
        <v>150</v>
      </c>
      <c r="E656" s="11" t="n">
        <v>0.005500000000000001</v>
      </c>
      <c r="F656" s="9" t="n">
        <v>318150607500</v>
      </c>
      <c r="G656" s="10" t="n">
        <v>-2090000000</v>
      </c>
      <c r="H656" s="10" t="n">
        <v>-76000</v>
      </c>
      <c r="I656" s="12" t="n">
        <v>-0.006569215807642298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더블유씨피 (393890)</t>
        </is>
      </c>
      <c r="B657" t="inlineStr">
        <is>
          <t>일차전지 및 이차전지 제조업</t>
        </is>
      </c>
      <c r="C657" s="7" t="n">
        <v>9370</v>
      </c>
      <c r="D657" s="5" t="n">
        <v>350</v>
      </c>
      <c r="E657" s="13" t="n">
        <v>0.0388</v>
      </c>
      <c r="F657" s="7" t="n">
        <v>317110259280</v>
      </c>
      <c r="G657" s="5" t="n">
        <v>-196770000</v>
      </c>
      <c r="H657" s="5" t="n">
        <v>-21000</v>
      </c>
      <c r="I657" s="6" t="n">
        <v>-0.000620509725692152</v>
      </c>
      <c r="J657" s="5" t="n">
        <v>224880000</v>
      </c>
      <c r="K657" s="5" t="n">
        <v>24000</v>
      </c>
      <c r="L657" s="6" t="n">
        <v>0.0007091539722196022</v>
      </c>
      <c r="M657" s="5" t="n"/>
      <c r="N657" s="5" t="n"/>
      <c r="O657" s="6" t="n"/>
    </row>
    <row r="658">
      <c r="A658" s="8" t="inlineStr">
        <is>
          <t>한라IMS (092460)</t>
        </is>
      </c>
      <c r="B658" s="8" t="inlineStr">
        <is>
          <t>선박 및 보트 건조업</t>
        </is>
      </c>
      <c r="C658" s="9" t="n">
        <v>18530</v>
      </c>
      <c r="D658" s="10" t="n">
        <v>-70</v>
      </c>
      <c r="E658" s="11" t="n">
        <v>-0.0038</v>
      </c>
      <c r="F658" s="9" t="n">
        <v>317042370400</v>
      </c>
      <c r="G658" s="10" t="n">
        <v>-37060000</v>
      </c>
      <c r="H658" s="10" t="n">
        <v>-2000</v>
      </c>
      <c r="I658" s="12" t="n">
        <v>-0.0001168928933796541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26400</v>
      </c>
      <c r="D659" s="5" t="n">
        <v>0</v>
      </c>
      <c r="E659" s="13" t="n">
        <v>0</v>
      </c>
      <c r="F659" s="7" t="n">
        <v>316263156000</v>
      </c>
      <c r="G659" s="5" t="n">
        <v>-158400000</v>
      </c>
      <c r="H659" s="5" t="n">
        <v>-6000</v>
      </c>
      <c r="I659" s="6" t="n">
        <v>-0.000500848729910227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넥스트바이오메디컬 (389650)</t>
        </is>
      </c>
      <c r="B660" s="8" t="inlineStr">
        <is>
          <t>의료용 기기 제조업</t>
        </is>
      </c>
      <c r="C660" s="9" t="n">
        <v>38200</v>
      </c>
      <c r="D660" s="10" t="n">
        <v>100</v>
      </c>
      <c r="E660" s="11" t="n">
        <v>0.0026</v>
      </c>
      <c r="F660" s="9" t="n">
        <v>316192325200</v>
      </c>
      <c r="G660" s="10" t="n">
        <v>534800000</v>
      </c>
      <c r="H660" s="10" t="n">
        <v>14000</v>
      </c>
      <c r="I660" s="12" t="n">
        <v>0.001691375651391048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HEM파마 (376270)</t>
        </is>
      </c>
      <c r="B661" t="inlineStr">
        <is>
          <t>자연과학 및 공학 연구개발업</t>
        </is>
      </c>
      <c r="C661" s="7" t="n">
        <v>43700</v>
      </c>
      <c r="D661" s="5" t="n">
        <v>500</v>
      </c>
      <c r="E661" s="13" t="n">
        <v>0.0116</v>
      </c>
      <c r="F661" s="7" t="n">
        <v>315476723900</v>
      </c>
      <c r="G661" s="5" t="n">
        <v>-43700000</v>
      </c>
      <c r="H661" s="5" t="n">
        <v>-1000</v>
      </c>
      <c r="I661" s="6" t="n">
        <v>-0.000138520520499167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11930</v>
      </c>
      <c r="D662" s="10" t="n">
        <v>-240</v>
      </c>
      <c r="E662" s="11" t="n">
        <v>-0.0197</v>
      </c>
      <c r="F662" s="9" t="n">
        <v>315070524550</v>
      </c>
      <c r="G662" s="10" t="n">
        <v>95440000</v>
      </c>
      <c r="H662" s="10" t="n">
        <v>8000</v>
      </c>
      <c r="I662" s="12" t="n">
        <v>0.0003029163078212802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6460</v>
      </c>
      <c r="D663" s="5" t="n">
        <v>0</v>
      </c>
      <c r="E663" s="13" t="n">
        <v>0</v>
      </c>
      <c r="F663" s="7" t="n">
        <v>315066719480</v>
      </c>
      <c r="G663" s="5" t="n">
        <v>83980000</v>
      </c>
      <c r="H663" s="5" t="n">
        <v>13000</v>
      </c>
      <c r="I663" s="6" t="n">
        <v>0.0002665467179097948</v>
      </c>
      <c r="J663" s="5" t="n">
        <v>12920000</v>
      </c>
      <c r="K663" s="5" t="n">
        <v>2000</v>
      </c>
      <c r="L663" s="6" t="n">
        <v>4.100718737073765e-05</v>
      </c>
      <c r="M663" s="5" t="n"/>
      <c r="N663" s="5" t="n"/>
      <c r="O663" s="6" t="n"/>
    </row>
    <row r="664">
      <c r="A664" s="8" t="inlineStr">
        <is>
          <t>삼양엔씨켐 (482630)</t>
        </is>
      </c>
      <c r="B664" s="8" t="inlineStr">
        <is>
          <t>기타 화학제품 제조업</t>
        </is>
      </c>
      <c r="C664" s="9" t="n">
        <v>14380</v>
      </c>
      <c r="D664" s="10" t="n">
        <v>-1320</v>
      </c>
      <c r="E664" s="11" t="n">
        <v>-0.08410000000000001</v>
      </c>
      <c r="F664" s="9" t="n">
        <v>314753466400</v>
      </c>
      <c r="G664" s="10" t="n">
        <v>-143800000</v>
      </c>
      <c r="H664" s="10" t="n">
        <v>-10000</v>
      </c>
      <c r="I664" s="12" t="n">
        <v>-0.0004568655006240783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GRT (900290)</t>
        </is>
      </c>
      <c r="B665" t="inlineStr">
        <is>
          <t>기타 금융업</t>
        </is>
      </c>
      <c r="C665" s="7" t="n">
        <v>3835</v>
      </c>
      <c r="D665" s="5" t="n">
        <v>-90</v>
      </c>
      <c r="E665" s="13" t="n">
        <v>-0.0229</v>
      </c>
      <c r="F665" s="7" t="n">
        <v>313703000000</v>
      </c>
      <c r="G665" s="5" t="n">
        <v>-176410000</v>
      </c>
      <c r="H665" s="5" t="n">
        <v>-46000</v>
      </c>
      <c r="I665" s="6" t="n">
        <v>-0.0005623471882640587</v>
      </c>
      <c r="J665" s="5" t="n">
        <v>-7670000</v>
      </c>
      <c r="K665" s="5" t="n">
        <v>-2000</v>
      </c>
      <c r="L665" s="6" t="n">
        <v>-2.444987775061125e-05</v>
      </c>
      <c r="M665" s="5" t="n"/>
      <c r="N665" s="5" t="n"/>
      <c r="O665" s="6" t="n"/>
    </row>
    <row r="666">
      <c r="A666" s="8" t="inlineStr">
        <is>
          <t>진성티이씨 (036890)</t>
        </is>
      </c>
      <c r="B666" s="8" t="inlineStr">
        <is>
          <t>특수 목적용 기계 제조업</t>
        </is>
      </c>
      <c r="C666" s="9" t="n">
        <v>14230</v>
      </c>
      <c r="D666" s="10" t="n">
        <v>-270</v>
      </c>
      <c r="E666" s="11" t="n">
        <v>-0.0186</v>
      </c>
      <c r="F666" s="9" t="n">
        <v>313524225290</v>
      </c>
      <c r="G666" s="10" t="n">
        <v>42690000</v>
      </c>
      <c r="H666" s="10" t="n">
        <v>3000</v>
      </c>
      <c r="I666" s="12" t="n">
        <v>0.0001361617270898703</v>
      </c>
      <c r="J666" s="10" t="n">
        <v>-156530000</v>
      </c>
      <c r="K666" s="10" t="n">
        <v>-11000</v>
      </c>
      <c r="L666" s="12" t="n">
        <v>-0.0004992596659961912</v>
      </c>
      <c r="M666" s="10" t="n"/>
      <c r="N666" s="10" t="n"/>
      <c r="O666" s="12" t="n"/>
    </row>
    <row r="667">
      <c r="A667" t="inlineStr">
        <is>
          <t>에이블씨엔씨 (078520)</t>
        </is>
      </c>
      <c r="B667" t="inlineStr">
        <is>
          <t>기타 화학제품 제조업</t>
        </is>
      </c>
      <c r="C667" s="7" t="n">
        <v>12050</v>
      </c>
      <c r="D667" s="5" t="n">
        <v>-1380</v>
      </c>
      <c r="E667" s="13" t="n">
        <v>-0.1028</v>
      </c>
      <c r="F667" s="7" t="n">
        <v>313470640050</v>
      </c>
      <c r="G667" s="5" t="n">
        <v>313300000</v>
      </c>
      <c r="H667" s="5" t="n">
        <v>26000</v>
      </c>
      <c r="I667" s="6" t="n">
        <v>0.0009994556426401759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퍼시스 (016800)</t>
        </is>
      </c>
      <c r="B668" s="8" t="inlineStr">
        <is>
          <t>가구 제조업</t>
        </is>
      </c>
      <c r="C668" s="9" t="n">
        <v>27200</v>
      </c>
      <c r="D668" s="10" t="n">
        <v>100</v>
      </c>
      <c r="E668" s="11" t="n">
        <v>0.0037</v>
      </c>
      <c r="F668" s="9" t="n">
        <v>312800000000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우진 (105840)</t>
        </is>
      </c>
      <c r="B669" t="inlineStr">
        <is>
          <t>측정, 시험, 항해, 제어 및 기타 정밀기기 제조업; 광학기기 제외</t>
        </is>
      </c>
      <c r="C669" s="7" t="n">
        <v>15450</v>
      </c>
      <c r="D669" s="5" t="n">
        <v>150</v>
      </c>
      <c r="E669" s="13" t="n">
        <v>0.0098</v>
      </c>
      <c r="F669" s="7" t="n">
        <v>312054001500</v>
      </c>
      <c r="G669" s="5" t="n">
        <v>30900000</v>
      </c>
      <c r="H669" s="5" t="n">
        <v>2000</v>
      </c>
      <c r="I669" s="6" t="n">
        <v>9.902132275653578e-05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28000</v>
      </c>
      <c r="D670" s="10" t="n">
        <v>700</v>
      </c>
      <c r="E670" s="11" t="n">
        <v>0.0256</v>
      </c>
      <c r="F670" s="9" t="n">
        <v>311391948000</v>
      </c>
      <c r="G670" s="10" t="n">
        <v>112000000</v>
      </c>
      <c r="H670" s="10" t="n">
        <v>4000</v>
      </c>
      <c r="I670" s="12" t="n">
        <v>0.0003596753246811635</v>
      </c>
      <c r="J670" s="10" t="n">
        <v>476000000</v>
      </c>
      <c r="K670" s="10" t="n">
        <v>17000</v>
      </c>
      <c r="L670" s="12" t="n">
        <v>0.001528620129894945</v>
      </c>
      <c r="M670" s="10" t="n"/>
      <c r="N670" s="10" t="n"/>
      <c r="O670" s="12" t="n"/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2245</v>
      </c>
      <c r="D671" s="5" t="n">
        <v>-45</v>
      </c>
      <c r="E671" s="13" t="n">
        <v>-0.0197</v>
      </c>
      <c r="F671" s="7" t="n">
        <v>311052751180</v>
      </c>
      <c r="G671" s="5" t="n">
        <v>-40410000</v>
      </c>
      <c r="H671" s="5" t="n">
        <v>-18000</v>
      </c>
      <c r="I671" s="6" t="n">
        <v>-0.0001299136556314062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광동제약 (009290)</t>
        </is>
      </c>
      <c r="B672" s="8" t="inlineStr">
        <is>
          <t>의약품 제조업</t>
        </is>
      </c>
      <c r="C672" s="9" t="n">
        <v>6240</v>
      </c>
      <c r="D672" s="10" t="n">
        <v>-430</v>
      </c>
      <c r="E672" s="11" t="n">
        <v>-0.0645</v>
      </c>
      <c r="F672" s="9" t="n">
        <v>310750801920</v>
      </c>
      <c r="G672" s="10" t="n">
        <v>-567840000</v>
      </c>
      <c r="H672" s="10" t="n">
        <v>-91000</v>
      </c>
      <c r="I672" s="12" t="n">
        <v>-0.001827316282022613</v>
      </c>
      <c r="J672" s="10" t="n">
        <v>-62400000</v>
      </c>
      <c r="K672" s="10" t="n">
        <v>-10000</v>
      </c>
      <c r="L672" s="12" t="n">
        <v>-0.000200803987035452</v>
      </c>
      <c r="M672" s="10" t="n"/>
      <c r="N672" s="10" t="n"/>
      <c r="O672" s="12" t="n"/>
    </row>
    <row r="673">
      <c r="A673" t="inlineStr">
        <is>
          <t>저스템 (417840)</t>
        </is>
      </c>
      <c r="B673" t="inlineStr">
        <is>
          <t>특수 목적용 기계 제조업</t>
        </is>
      </c>
      <c r="C673" s="7" t="n">
        <v>13560</v>
      </c>
      <c r="D673" s="5" t="n">
        <v>-290</v>
      </c>
      <c r="E673" s="13" t="n">
        <v>-0.0209</v>
      </c>
      <c r="F673" s="7" t="n">
        <v>310108806360</v>
      </c>
      <c r="G673" s="5" t="n">
        <v>-2874720000</v>
      </c>
      <c r="H673" s="5" t="n">
        <v>-212000</v>
      </c>
      <c r="I673" s="6" t="n">
        <v>-0.009270036648565171</v>
      </c>
      <c r="J673" s="5" t="n">
        <v>935640000</v>
      </c>
      <c r="K673" s="5" t="n">
        <v>69000</v>
      </c>
      <c r="L673" s="6" t="n">
        <v>0.003017134569580174</v>
      </c>
      <c r="M673" s="5" t="n"/>
      <c r="N673" s="5" t="n"/>
      <c r="O673" s="6" t="n"/>
    </row>
    <row r="674">
      <c r="A674" s="8" t="inlineStr">
        <is>
          <t>화신 (010690)</t>
        </is>
      </c>
      <c r="B674" s="8" t="inlineStr">
        <is>
          <t>자동차 신품 부품 제조업</t>
        </is>
      </c>
      <c r="C674" s="9" t="n">
        <v>8880</v>
      </c>
      <c r="D674" s="10" t="n">
        <v>60</v>
      </c>
      <c r="E674" s="11" t="n">
        <v>0.0068</v>
      </c>
      <c r="F674" s="9" t="n">
        <v>310093240800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두산2우B (000157)</t>
        </is>
      </c>
      <c r="B675" t="inlineStr">
        <is>
          <t>미분류</t>
        </is>
      </c>
      <c r="C675" s="7" t="n">
        <v>346500</v>
      </c>
      <c r="D675" s="5" t="n">
        <v>-500</v>
      </c>
      <c r="E675" s="13" t="n">
        <v>-0.0014</v>
      </c>
      <c r="F675" s="7" t="n">
        <v>309437667000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바텍 (043150)</t>
        </is>
      </c>
      <c r="B676" s="8" t="inlineStr">
        <is>
          <t>의료용 기기 제조업</t>
        </is>
      </c>
      <c r="C676" s="9" t="n">
        <v>20825</v>
      </c>
      <c r="D676" s="10" t="n">
        <v>-125</v>
      </c>
      <c r="E676" s="11" t="n">
        <v>-0.006</v>
      </c>
      <c r="F676" s="9" t="n">
        <v>309339881200</v>
      </c>
      <c r="G676" s="10" t="n">
        <v>104125000</v>
      </c>
      <c r="H676" s="10" t="n">
        <v>5000</v>
      </c>
      <c r="I676" s="12" t="n">
        <v>0.0003366038662589362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광주신세계 (037710)</t>
        </is>
      </c>
      <c r="B677" t="inlineStr">
        <is>
          <t>종합 소매업</t>
        </is>
      </c>
      <c r="C677" s="7" t="n">
        <v>40400</v>
      </c>
      <c r="D677" s="5" t="n">
        <v>50</v>
      </c>
      <c r="E677" s="13" t="n">
        <v>0.0012</v>
      </c>
      <c r="F677" s="7" t="n">
        <v>308137748800</v>
      </c>
      <c r="G677" s="5" t="n">
        <v>323200000</v>
      </c>
      <c r="H677" s="5" t="n">
        <v>8000</v>
      </c>
      <c r="I677" s="6" t="n">
        <v>0.001048881551379725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오이솔루션 (138080)</t>
        </is>
      </c>
      <c r="B678" s="8" t="inlineStr">
        <is>
          <t>통신 및 방송 장비 제조업</t>
        </is>
      </c>
      <c r="C678" s="9" t="n">
        <v>24800</v>
      </c>
      <c r="D678" s="10" t="n">
        <v>450</v>
      </c>
      <c r="E678" s="11" t="n">
        <v>0.0185</v>
      </c>
      <c r="F678" s="9" t="n">
        <v>306968398400</v>
      </c>
      <c r="G678" s="10" t="n">
        <v>-49600000</v>
      </c>
      <c r="H678" s="10" t="n">
        <v>-2000</v>
      </c>
      <c r="I678" s="12" t="n">
        <v>-0.0001615801504602045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1519</v>
      </c>
      <c r="D679" s="5" t="n">
        <v>-8</v>
      </c>
      <c r="E679" s="13" t="n">
        <v>-0.0052</v>
      </c>
      <c r="F679" s="7" t="n">
        <v>305583204227</v>
      </c>
      <c r="G679" s="5" t="n">
        <v>-192913000</v>
      </c>
      <c r="H679" s="5" t="n">
        <v>-127000</v>
      </c>
      <c r="I679" s="6" t="n">
        <v>-0.0006312945126941471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AP시스템 (265520)</t>
        </is>
      </c>
      <c r="B680" s="8" t="inlineStr">
        <is>
          <t>특수 목적용 기계 제조업</t>
        </is>
      </c>
      <c r="C680" s="9" t="n">
        <v>20300</v>
      </c>
      <c r="D680" s="10" t="n">
        <v>-100</v>
      </c>
      <c r="E680" s="11" t="n">
        <v>-0.0049</v>
      </c>
      <c r="F680" s="9" t="n">
        <v>305531666300</v>
      </c>
      <c r="G680" s="10" t="n">
        <v>142100000</v>
      </c>
      <c r="H680" s="10" t="n">
        <v>7000</v>
      </c>
      <c r="I680" s="12" t="n">
        <v>0.0004650909076654357</v>
      </c>
      <c r="J680" s="10" t="n">
        <v>-40600000</v>
      </c>
      <c r="K680" s="10" t="n">
        <v>-2000</v>
      </c>
      <c r="L680" s="12" t="n">
        <v>-0.0001328831164758387</v>
      </c>
      <c r="M680" s="10" t="n"/>
      <c r="N680" s="10" t="n"/>
      <c r="O680" s="12" t="n"/>
    </row>
    <row r="681">
      <c r="A681" t="inlineStr">
        <is>
          <t>아세아제지 (002310)</t>
        </is>
      </c>
      <c r="B681" t="inlineStr">
        <is>
          <t>골판지, 종이 상자 및 종이용기 제조업</t>
        </is>
      </c>
      <c r="C681" s="7" t="n">
        <v>7740</v>
      </c>
      <c r="D681" s="5" t="n">
        <v>-220</v>
      </c>
      <c r="E681" s="13" t="n">
        <v>-0.0276</v>
      </c>
      <c r="F681" s="7" t="n">
        <v>305339207400</v>
      </c>
      <c r="G681" s="5" t="n">
        <v>-270900000</v>
      </c>
      <c r="H681" s="5" t="n">
        <v>-35000</v>
      </c>
      <c r="I681" s="6" t="n">
        <v>-0.0008872100059037488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콜마비앤에이치 (200130)</t>
        </is>
      </c>
      <c r="B682" s="8" t="inlineStr">
        <is>
          <t>기초 의약물질 제조업</t>
        </is>
      </c>
      <c r="C682" s="9" t="n">
        <v>10380</v>
      </c>
      <c r="D682" s="10" t="n">
        <v>-200</v>
      </c>
      <c r="E682" s="11" t="n">
        <v>-0.0189</v>
      </c>
      <c r="F682" s="9" t="n">
        <v>305333492040</v>
      </c>
      <c r="G682" s="10" t="n">
        <v>-384060000</v>
      </c>
      <c r="H682" s="10" t="n">
        <v>-37000</v>
      </c>
      <c r="I682" s="12" t="n">
        <v>-0.001257837774146593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폰드그룹 (472850)</t>
        </is>
      </c>
      <c r="B683" t="inlineStr">
        <is>
          <t>섬유, 의복, 신발 및 가죽제품 소매업</t>
        </is>
      </c>
      <c r="C683" s="7" t="n">
        <v>5300</v>
      </c>
      <c r="D683" s="5" t="n">
        <v>0</v>
      </c>
      <c r="E683" s="13" t="n">
        <v>0</v>
      </c>
      <c r="F683" s="7" t="n">
        <v>305129755600</v>
      </c>
      <c r="G683" s="5" t="n">
        <v>-111300000</v>
      </c>
      <c r="H683" s="5" t="n">
        <v>-21000</v>
      </c>
      <c r="I683" s="6" t="n">
        <v>-0.0003647628523843645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4535</v>
      </c>
      <c r="D684" s="10" t="n">
        <v>-105</v>
      </c>
      <c r="E684" s="11" t="n">
        <v>-0.0226</v>
      </c>
      <c r="F684" s="9" t="n">
        <v>304901791050</v>
      </c>
      <c r="G684" s="10" t="n">
        <v>-244890000</v>
      </c>
      <c r="H684" s="10" t="n">
        <v>-54000</v>
      </c>
      <c r="I684" s="12" t="n">
        <v>-0.000803176652904086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아스플로 (159010)</t>
        </is>
      </c>
      <c r="B685" t="inlineStr">
        <is>
          <t>일반 목적용 기계 제조업</t>
        </is>
      </c>
      <c r="C685" s="7" t="n">
        <v>22850</v>
      </c>
      <c r="D685" s="5" t="n">
        <v>1100</v>
      </c>
      <c r="E685" s="13" t="n">
        <v>0.0506</v>
      </c>
      <c r="F685" s="7" t="n">
        <v>304698786150</v>
      </c>
      <c r="G685" s="5" t="n">
        <v>-251350000</v>
      </c>
      <c r="H685" s="5" t="n">
        <v>-11000</v>
      </c>
      <c r="I685" s="6" t="n">
        <v>-0.0008249130335434386</v>
      </c>
      <c r="J685" s="5" t="n">
        <v>-137100000</v>
      </c>
      <c r="K685" s="5" t="n">
        <v>-6000</v>
      </c>
      <c r="L685" s="6" t="n">
        <v>-0.0004499525637509666</v>
      </c>
      <c r="M685" s="5" t="n"/>
      <c r="N685" s="5" t="n"/>
      <c r="O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27050</v>
      </c>
      <c r="D686" s="10" t="n">
        <v>-850</v>
      </c>
      <c r="E686" s="11" t="n">
        <v>-0.0305</v>
      </c>
      <c r="F686" s="9" t="n">
        <v>303769606500</v>
      </c>
      <c r="G686" s="10" t="n">
        <v>-189350000</v>
      </c>
      <c r="H686" s="10" t="n">
        <v>-7000</v>
      </c>
      <c r="I686" s="12" t="n">
        <v>-0.0006233342505251591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33750</v>
      </c>
      <c r="D687" s="5" t="n">
        <v>-850</v>
      </c>
      <c r="E687" s="13" t="n">
        <v>-0.0246</v>
      </c>
      <c r="F687" s="7" t="n">
        <v>302658862500</v>
      </c>
      <c r="G687" s="5" t="n">
        <v>-67500000</v>
      </c>
      <c r="H687" s="5" t="n">
        <v>-2000</v>
      </c>
      <c r="I687" s="6" t="n">
        <v>-0.0002230233717342409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3300</v>
      </c>
      <c r="D688" s="10" t="n">
        <v>-60</v>
      </c>
      <c r="E688" s="11" t="n">
        <v>-0.0179</v>
      </c>
      <c r="F688" s="9" t="n">
        <v>301198487700</v>
      </c>
      <c r="G688" s="10" t="n">
        <v>13200000</v>
      </c>
      <c r="H688" s="10" t="n">
        <v>4000</v>
      </c>
      <c r="I688" s="12" t="n">
        <v>4.382492123648202e-05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에이유브랜즈 (481070)</t>
        </is>
      </c>
      <c r="B689" t="inlineStr">
        <is>
          <t>섬유, 의복, 신발 및 가죽제품 소매업</t>
        </is>
      </c>
      <c r="C689" s="7" t="n">
        <v>21000</v>
      </c>
      <c r="D689" s="5" t="n">
        <v>1900</v>
      </c>
      <c r="E689" s="13" t="n">
        <v>0.09949999999999999</v>
      </c>
      <c r="F689" s="7" t="n">
        <v>300935250000</v>
      </c>
      <c r="G689" s="5" t="n">
        <v>525000000</v>
      </c>
      <c r="H689" s="5" t="n">
        <v>25000</v>
      </c>
      <c r="I689" s="6" t="n">
        <v>0.001744561330053558</v>
      </c>
      <c r="J689" s="5" t="n">
        <v>-735000000</v>
      </c>
      <c r="K689" s="5" t="n">
        <v>-35000</v>
      </c>
      <c r="L689" s="6" t="n">
        <v>-0.002442385862074981</v>
      </c>
      <c r="M689" s="5" t="n"/>
      <c r="N689" s="5" t="n"/>
      <c r="O689" s="6" t="n"/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4060</v>
      </c>
      <c r="D690" s="10" t="n">
        <v>-120</v>
      </c>
      <c r="E690" s="11" t="n">
        <v>-0.0287</v>
      </c>
      <c r="F690" s="9" t="n">
        <v>300135264520</v>
      </c>
      <c r="G690" s="10" t="n">
        <v>-8120000</v>
      </c>
      <c r="H690" s="10" t="n">
        <v>-2000</v>
      </c>
      <c r="I690" s="12" t="n">
        <v>-2.705446830110465e-05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18190</v>
      </c>
      <c r="D691" s="5" t="n">
        <v>-1410</v>
      </c>
      <c r="E691" s="13" t="n">
        <v>-0.07190000000000001</v>
      </c>
      <c r="F691" s="7" t="n">
        <v>298193399400</v>
      </c>
      <c r="G691" s="5" t="n">
        <v>909500000</v>
      </c>
      <c r="H691" s="5" t="n">
        <v>50000</v>
      </c>
      <c r="I691" s="6" t="n">
        <v>0.003050033977378508</v>
      </c>
      <c r="J691" s="5" t="n">
        <v>-127330000</v>
      </c>
      <c r="K691" s="5" t="n">
        <v>-7000</v>
      </c>
      <c r="L691" s="6" t="n">
        <v>-0.0004270047568329911</v>
      </c>
      <c r="M691" s="5" t="n"/>
      <c r="N691" s="5" t="n"/>
      <c r="O691" s="6" t="n"/>
    </row>
    <row r="692">
      <c r="A692" s="8" t="inlineStr">
        <is>
          <t>펨트론 (168360)</t>
        </is>
      </c>
      <c r="B692" s="8" t="inlineStr">
        <is>
          <t>특수 목적용 기계 제조업</t>
        </is>
      </c>
      <c r="C692" s="9" t="n">
        <v>13300</v>
      </c>
      <c r="D692" s="10" t="n">
        <v>300</v>
      </c>
      <c r="E692" s="11" t="n">
        <v>0.0231</v>
      </c>
      <c r="F692" s="9" t="n">
        <v>297821008100</v>
      </c>
      <c r="G692" s="10" t="n">
        <v>-119700000</v>
      </c>
      <c r="H692" s="10" t="n">
        <v>-9000</v>
      </c>
      <c r="I692" s="12" t="n">
        <v>-0.0004019192627264496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7160</v>
      </c>
      <c r="D693" s="5" t="n">
        <v>-190</v>
      </c>
      <c r="E693" s="13" t="n">
        <v>-0.0259</v>
      </c>
      <c r="F693" s="7" t="n">
        <v>296424000000</v>
      </c>
      <c r="G693" s="5" t="n">
        <v>-787600000</v>
      </c>
      <c r="H693" s="5" t="n">
        <v>-110000</v>
      </c>
      <c r="I693" s="6" t="n">
        <v>-0.002657004830917875</v>
      </c>
      <c r="J693" s="5" t="n">
        <v>236280000</v>
      </c>
      <c r="K693" s="5" t="n">
        <v>33000</v>
      </c>
      <c r="L693" s="6" t="n">
        <v>0.0007971014492753623</v>
      </c>
      <c r="M693" s="5" t="n"/>
      <c r="N693" s="5" t="n"/>
      <c r="O693" s="6" t="n"/>
    </row>
    <row r="694">
      <c r="A694" s="8" t="inlineStr">
        <is>
          <t>씨앤씨인터내셔널 (352480)</t>
        </is>
      </c>
      <c r="B694" s="8" t="inlineStr">
        <is>
          <t>기타 화학제품 제조업</t>
        </is>
      </c>
      <c r="C694" s="9" t="n">
        <v>21700</v>
      </c>
      <c r="D694" s="10" t="n">
        <v>-1150</v>
      </c>
      <c r="E694" s="11" t="n">
        <v>-0.0503</v>
      </c>
      <c r="F694" s="9" t="n">
        <v>295768851700</v>
      </c>
      <c r="G694" s="10" t="n">
        <v>-195300000</v>
      </c>
      <c r="H694" s="10" t="n">
        <v>-9000</v>
      </c>
      <c r="I694" s="12" t="n">
        <v>-0.0006603129399105687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8590</v>
      </c>
      <c r="D695" s="5" t="n">
        <v>-130</v>
      </c>
      <c r="E695" s="13" t="n">
        <v>-0.0149</v>
      </c>
      <c r="F695" s="7" t="n">
        <v>295252009640</v>
      </c>
      <c r="G695" s="5" t="n">
        <v>-17180000</v>
      </c>
      <c r="H695" s="5" t="n">
        <v>-2000</v>
      </c>
      <c r="I695" s="6" t="n">
        <v>-5.818758023339969e-05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7880</v>
      </c>
      <c r="D696" s="10" t="n">
        <v>-160</v>
      </c>
      <c r="E696" s="11" t="n">
        <v>-0.0199</v>
      </c>
      <c r="F696" s="9" t="n">
        <v>295060855480</v>
      </c>
      <c r="G696" s="10" t="n">
        <v>-126080000</v>
      </c>
      <c r="H696" s="10" t="n">
        <v>-16000</v>
      </c>
      <c r="I696" s="12" t="n">
        <v>-0.0004273016825457758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에이플러스에셋 (244920)</t>
        </is>
      </c>
      <c r="B697" t="inlineStr">
        <is>
          <t>보험 및 연금관련 서비스업</t>
        </is>
      </c>
      <c r="C697" s="7" t="n">
        <v>13040</v>
      </c>
      <c r="D697" s="5" t="n">
        <v>690</v>
      </c>
      <c r="E697" s="13" t="n">
        <v>0.0559</v>
      </c>
      <c r="F697" s="7" t="n">
        <v>294804316720</v>
      </c>
      <c r="G697" s="5" t="n">
        <v>-65200000</v>
      </c>
      <c r="H697" s="5" t="n">
        <v>-5000</v>
      </c>
      <c r="I697" s="6" t="n">
        <v>-0.0002211636543366012</v>
      </c>
      <c r="J697" s="5" t="n">
        <v>39120000</v>
      </c>
      <c r="K697" s="5" t="n">
        <v>3000</v>
      </c>
      <c r="L697" s="6" t="n">
        <v>0.0001326981926019608</v>
      </c>
      <c r="M697" s="5" t="n"/>
      <c r="N697" s="5" t="n"/>
      <c r="O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19430</v>
      </c>
      <c r="D698" s="10" t="n">
        <v>-210</v>
      </c>
      <c r="E698" s="11" t="n">
        <v>-0.0107</v>
      </c>
      <c r="F698" s="9" t="n">
        <v>293577312980</v>
      </c>
      <c r="G698" s="10" t="n">
        <v>-213730000</v>
      </c>
      <c r="H698" s="10" t="n">
        <v>-11000</v>
      </c>
      <c r="I698" s="12" t="n">
        <v>-0.0007280194706821927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20550</v>
      </c>
      <c r="D699" s="5" t="n">
        <v>-2200</v>
      </c>
      <c r="E699" s="13" t="n">
        <v>-0.09669999999999999</v>
      </c>
      <c r="F699" s="7" t="n">
        <v>293071091850</v>
      </c>
      <c r="G699" s="5" t="n">
        <v>246600000</v>
      </c>
      <c r="H699" s="5" t="n">
        <v>12000</v>
      </c>
      <c r="I699" s="6" t="n">
        <v>0.0008414340644904517</v>
      </c>
      <c r="J699" s="5" t="n">
        <v>-41100000</v>
      </c>
      <c r="K699" s="5" t="n">
        <v>-2000</v>
      </c>
      <c r="L699" s="6" t="n">
        <v>-0.0001402390107484086</v>
      </c>
      <c r="M699" s="5" t="n"/>
      <c r="N699" s="5" t="n"/>
      <c r="O699" s="6" t="n"/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14160</v>
      </c>
      <c r="D700" s="10" t="n">
        <v>10</v>
      </c>
      <c r="E700" s="11" t="n">
        <v>0.0007000000000000001</v>
      </c>
      <c r="F700" s="9" t="n">
        <v>292736844960</v>
      </c>
      <c r="G700" s="10" t="n">
        <v>778800000</v>
      </c>
      <c r="H700" s="10" t="n">
        <v>55000</v>
      </c>
      <c r="I700" s="12" t="n">
        <v>0.002660409898543575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골프존홀딩스 (121440)</t>
        </is>
      </c>
      <c r="B701" t="inlineStr">
        <is>
          <t>상품 중개업</t>
        </is>
      </c>
      <c r="C701" s="7" t="n">
        <v>6810</v>
      </c>
      <c r="D701" s="5" t="n">
        <v>-90</v>
      </c>
      <c r="E701" s="13" t="n">
        <v>-0.013</v>
      </c>
      <c r="F701" s="7" t="n">
        <v>291718730580</v>
      </c>
      <c r="G701" s="5" t="n">
        <v>129390000</v>
      </c>
      <c r="H701" s="5" t="n">
        <v>19000</v>
      </c>
      <c r="I701" s="6" t="n">
        <v>0.0004435436824462545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24000</v>
      </c>
      <c r="D702" s="10" t="n">
        <v>-250</v>
      </c>
      <c r="E702" s="11" t="n">
        <v>-0.0103</v>
      </c>
      <c r="F702" s="9" t="n">
        <v>290157408000</v>
      </c>
      <c r="G702" s="10" t="n">
        <v>-48000000</v>
      </c>
      <c r="H702" s="10" t="n">
        <v>-2000</v>
      </c>
      <c r="I702" s="12" t="n">
        <v>-0.0001654274496414029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파트론 (091700)</t>
        </is>
      </c>
      <c r="B703" t="inlineStr">
        <is>
          <t>전자부품 제조업</t>
        </is>
      </c>
      <c r="C703" s="7" t="n">
        <v>5790</v>
      </c>
      <c r="D703" s="5" t="n">
        <v>-70</v>
      </c>
      <c r="E703" s="13" t="n">
        <v>-0.0119</v>
      </c>
      <c r="F703" s="7" t="n">
        <v>289500000000</v>
      </c>
      <c r="G703" s="5" t="n">
        <v>-191070000</v>
      </c>
      <c r="H703" s="5" t="n">
        <v>-33000</v>
      </c>
      <c r="I703" s="6" t="n">
        <v>-0.00066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이노스페이스 (462350)</t>
        </is>
      </c>
      <c r="B704" s="8" t="inlineStr">
        <is>
          <t>항공기,우주선 및 부품 제조업</t>
        </is>
      </c>
      <c r="C704" s="9" t="n">
        <v>8540</v>
      </c>
      <c r="D704" s="10" t="n">
        <v>480</v>
      </c>
      <c r="E704" s="11" t="n">
        <v>0.0596</v>
      </c>
      <c r="F704" s="9" t="n">
        <v>289348624880</v>
      </c>
      <c r="G704" s="10" t="n">
        <v>-162260000</v>
      </c>
      <c r="H704" s="10" t="n">
        <v>-19000</v>
      </c>
      <c r="I704" s="12" t="n">
        <v>-0.0005607768140155953</v>
      </c>
      <c r="J704" s="10" t="n">
        <v>-59780000</v>
      </c>
      <c r="K704" s="10" t="n">
        <v>-7000</v>
      </c>
      <c r="L704" s="12" t="n">
        <v>-0.0002066019841110088</v>
      </c>
      <c r="M704" s="10" t="n"/>
      <c r="N704" s="10" t="n"/>
      <c r="O704" s="12" t="n"/>
    </row>
    <row r="705">
      <c r="A705" t="inlineStr">
        <is>
          <t>동국홀딩스 (001230)</t>
        </is>
      </c>
      <c r="B705" t="inlineStr">
        <is>
          <t>기타 금융업</t>
        </is>
      </c>
      <c r="C705" s="7" t="n">
        <v>1857</v>
      </c>
      <c r="D705" s="5" t="n">
        <v>-41</v>
      </c>
      <c r="E705" s="13" t="n">
        <v>-0.0216</v>
      </c>
      <c r="F705" s="7" t="n">
        <v>288777826755</v>
      </c>
      <c r="G705" s="5" t="n">
        <v>-103992000</v>
      </c>
      <c r="H705" s="5" t="n">
        <v>-56000</v>
      </c>
      <c r="I705" s="6" t="n">
        <v>-0.0003601107507752911</v>
      </c>
      <c r="J705" s="5" t="n">
        <v>12999000</v>
      </c>
      <c r="K705" s="5" t="n">
        <v>7000</v>
      </c>
      <c r="L705" s="6" t="n">
        <v>4.501384384691139e-05</v>
      </c>
      <c r="M705" s="5" t="n"/>
      <c r="N705" s="5" t="n"/>
      <c r="O705" s="6" t="n"/>
    </row>
    <row r="706">
      <c r="A706" s="8" t="inlineStr">
        <is>
          <t>매커스 (093520)</t>
        </is>
      </c>
      <c r="B706" s="8" t="inlineStr">
        <is>
          <t>기계장비 및 관련 물품 도매업</t>
        </is>
      </c>
      <c r="C706" s="9" t="n">
        <v>24250</v>
      </c>
      <c r="D706" s="10" t="n">
        <v>-950</v>
      </c>
      <c r="E706" s="11" t="n">
        <v>-0.0377</v>
      </c>
      <c r="F706" s="9" t="n">
        <v>288619547250</v>
      </c>
      <c r="G706" s="10" t="n">
        <v>-121250000</v>
      </c>
      <c r="H706" s="10" t="n">
        <v>-5000</v>
      </c>
      <c r="I706" s="12" t="n">
        <v>-0.0004201032159993453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18120</v>
      </c>
      <c r="D707" s="5" t="n">
        <v>-280</v>
      </c>
      <c r="E707" s="13" t="n">
        <v>-0.0152</v>
      </c>
      <c r="F707" s="7" t="n">
        <v>288303243000</v>
      </c>
      <c r="G707" s="5" t="n">
        <v>-163080000</v>
      </c>
      <c r="H707" s="5" t="n">
        <v>-9000</v>
      </c>
      <c r="I707" s="6" t="n">
        <v>-0.0005656544071548997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남해화학 (025860)</t>
        </is>
      </c>
      <c r="B708" s="8" t="inlineStr">
        <is>
          <t>비료, 농약 및 살균, 살충제 제조업</t>
        </is>
      </c>
      <c r="C708" s="9" t="n">
        <v>5790</v>
      </c>
      <c r="D708" s="10" t="n">
        <v>-60</v>
      </c>
      <c r="E708" s="11" t="n">
        <v>-0.0103</v>
      </c>
      <c r="F708" s="9" t="n">
        <v>287640500970</v>
      </c>
      <c r="G708" s="10" t="n">
        <v>-468990000</v>
      </c>
      <c r="H708" s="10" t="n">
        <v>-81000</v>
      </c>
      <c r="I708" s="12" t="n">
        <v>-0.001630472754770074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8760</v>
      </c>
      <c r="D709" s="5" t="n">
        <v>-30</v>
      </c>
      <c r="E709" s="13" t="n">
        <v>-0.0034</v>
      </c>
      <c r="F709" s="7" t="n">
        <v>287322358560</v>
      </c>
      <c r="G709" s="5" t="n">
        <v>-105120000</v>
      </c>
      <c r="H709" s="5" t="n">
        <v>-12000</v>
      </c>
      <c r="I709" s="6" t="n">
        <v>-0.0003658608419018959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4440</v>
      </c>
      <c r="D710" s="10" t="n">
        <v>-115</v>
      </c>
      <c r="E710" s="11" t="n">
        <v>-0.0252</v>
      </c>
      <c r="F710" s="9" t="n">
        <v>286451861400</v>
      </c>
      <c r="G710" s="10" t="n">
        <v>-279720000</v>
      </c>
      <c r="H710" s="10" t="n">
        <v>-63000</v>
      </c>
      <c r="I710" s="12" t="n">
        <v>-0.0009764991528869849</v>
      </c>
      <c r="J710" s="10" t="n">
        <v>-199800000</v>
      </c>
      <c r="K710" s="10" t="n">
        <v>-45000</v>
      </c>
      <c r="L710" s="12" t="n">
        <v>-0.0006974993949192748</v>
      </c>
      <c r="M710" s="10" t="n"/>
      <c r="N710" s="10" t="n"/>
      <c r="O710" s="12" t="n"/>
    </row>
    <row r="711">
      <c r="A711" t="inlineStr">
        <is>
          <t>하림 (136480)</t>
        </is>
      </c>
      <c r="B711" t="inlineStr">
        <is>
          <t>도축, 육류 가공 및 저장 처리업</t>
        </is>
      </c>
      <c r="C711" s="7" t="n">
        <v>2695</v>
      </c>
      <c r="D711" s="5" t="n">
        <v>-15</v>
      </c>
      <c r="E711" s="13" t="n">
        <v>-0.005500000000000001</v>
      </c>
      <c r="F711" s="7" t="n">
        <v>286235146890</v>
      </c>
      <c r="G711" s="5" t="n">
        <v>-207515000</v>
      </c>
      <c r="H711" s="5" t="n">
        <v>-77000</v>
      </c>
      <c r="I711" s="6" t="n">
        <v>-0.0007249808496779326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CJ프레시웨이 (051500)</t>
        </is>
      </c>
      <c r="B712" s="8" t="inlineStr">
        <is>
          <t>음·식료품 및 담배 도매업</t>
        </is>
      </c>
      <c r="C712" s="9" t="n">
        <v>24100</v>
      </c>
      <c r="D712" s="10" t="n">
        <v>250</v>
      </c>
      <c r="E712" s="11" t="n">
        <v>0.0105</v>
      </c>
      <c r="F712" s="9" t="n">
        <v>286105222600</v>
      </c>
      <c r="G712" s="10" t="n">
        <v>-96400000</v>
      </c>
      <c r="H712" s="10" t="n">
        <v>-4000</v>
      </c>
      <c r="I712" s="12" t="n">
        <v>-0.0003369389734446603</v>
      </c>
      <c r="J712" s="10" t="n">
        <v>24100000</v>
      </c>
      <c r="K712" s="10" t="n">
        <v>1000</v>
      </c>
      <c r="L712" s="12" t="n">
        <v>8.423474336116507e-05</v>
      </c>
      <c r="M712" s="10" t="n"/>
      <c r="N712" s="10" t="n"/>
      <c r="O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31200</v>
      </c>
      <c r="D713" s="5" t="n">
        <v>-750</v>
      </c>
      <c r="E713" s="13" t="n">
        <v>-0.0235</v>
      </c>
      <c r="F713" s="7" t="n">
        <v>285931370400</v>
      </c>
      <c r="G713" s="5" t="n">
        <v>-31200000</v>
      </c>
      <c r="H713" s="5" t="n">
        <v>-1000</v>
      </c>
      <c r="I713" s="6" t="n">
        <v>-0.0001091170932253889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7880</v>
      </c>
      <c r="D714" s="10" t="n">
        <v>-10</v>
      </c>
      <c r="E714" s="11" t="n">
        <v>-0.0013</v>
      </c>
      <c r="F714" s="9" t="n">
        <v>285354799440</v>
      </c>
      <c r="G714" s="10" t="n">
        <v>-126080000</v>
      </c>
      <c r="H714" s="10" t="n">
        <v>-16000</v>
      </c>
      <c r="I714" s="12" t="n">
        <v>-0.0004418359188190566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18800</v>
      </c>
      <c r="D715" s="5" t="n">
        <v>-300</v>
      </c>
      <c r="E715" s="13" t="n">
        <v>-0.0157</v>
      </c>
      <c r="F715" s="7" t="n">
        <v>284432099600</v>
      </c>
      <c r="G715" s="5" t="n">
        <v>-18800000</v>
      </c>
      <c r="H715" s="5" t="n">
        <v>-1000</v>
      </c>
      <c r="I715" s="6" t="n">
        <v>-6.609661858291891e-05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4730</v>
      </c>
      <c r="D716" s="10" t="n">
        <v>-20</v>
      </c>
      <c r="E716" s="11" t="n">
        <v>-0.0042</v>
      </c>
      <c r="F716" s="9" t="n">
        <v>283800000000</v>
      </c>
      <c r="G716" s="10" t="n">
        <v>56760000</v>
      </c>
      <c r="H716" s="10" t="n">
        <v>12000</v>
      </c>
      <c r="I716" s="12" t="n">
        <v>0.0002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송원산업 (004430)</t>
        </is>
      </c>
      <c r="B717" t="inlineStr">
        <is>
          <t>기타 화학제품 제조업</t>
        </is>
      </c>
      <c r="C717" s="7" t="n">
        <v>11820</v>
      </c>
      <c r="D717" s="5" t="n">
        <v>-330</v>
      </c>
      <c r="E717" s="13" t="n">
        <v>-0.0272</v>
      </c>
      <c r="F717" s="7" t="n">
        <v>283680000000</v>
      </c>
      <c r="G717" s="5" t="n">
        <v>-224580000</v>
      </c>
      <c r="H717" s="5" t="n">
        <v>-19000</v>
      </c>
      <c r="I717" s="6" t="n">
        <v>-0.0007916666666666666</v>
      </c>
      <c r="J717" s="5" t="n">
        <v>-70920000</v>
      </c>
      <c r="K717" s="5" t="n">
        <v>-6000</v>
      </c>
      <c r="L717" s="6" t="n">
        <v>-0.00025</v>
      </c>
      <c r="M717" s="5" t="n"/>
      <c r="N717" s="5" t="n"/>
      <c r="O717" s="6" t="n"/>
    </row>
    <row r="718">
      <c r="A718" s="8" t="inlineStr">
        <is>
          <t>헥토파이낸셜 (234340)</t>
        </is>
      </c>
      <c r="B718" s="8" t="inlineStr">
        <is>
          <t>금융 지원 서비스업</t>
        </is>
      </c>
      <c r="C718" s="9" t="n">
        <v>20300</v>
      </c>
      <c r="D718" s="10" t="n">
        <v>50</v>
      </c>
      <c r="E718" s="11" t="n">
        <v>0.0025</v>
      </c>
      <c r="F718" s="9" t="n">
        <v>283604316800</v>
      </c>
      <c r="G718" s="10" t="n">
        <v>-121800000</v>
      </c>
      <c r="H718" s="10" t="n">
        <v>-6000</v>
      </c>
      <c r="I718" s="12" t="n">
        <v>-0.0004294716010472236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KH바텍 (060720)</t>
        </is>
      </c>
      <c r="B719" t="inlineStr">
        <is>
          <t>전자부품 제조업</t>
        </is>
      </c>
      <c r="C719" s="7" t="n">
        <v>11950</v>
      </c>
      <c r="D719" s="5" t="n">
        <v>110</v>
      </c>
      <c r="E719" s="13" t="n">
        <v>0.009300000000000001</v>
      </c>
      <c r="F719" s="7" t="n">
        <v>282945431900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한국토지신탁 (034830)</t>
        </is>
      </c>
      <c r="B720" s="8" t="inlineStr">
        <is>
          <t>신탁업 및 집합투자업</t>
        </is>
      </c>
      <c r="C720" s="9" t="n">
        <v>1119</v>
      </c>
      <c r="D720" s="10" t="n">
        <v>-25</v>
      </c>
      <c r="E720" s="11" t="n">
        <v>-0.0219</v>
      </c>
      <c r="F720" s="9" t="n">
        <v>282535448370</v>
      </c>
      <c r="G720" s="10" t="n">
        <v>-93996000</v>
      </c>
      <c r="H720" s="10" t="n">
        <v>-84000</v>
      </c>
      <c r="I720" s="12" t="n">
        <v>-0.0003326874575996767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아이엠바이오로직스 (493280)</t>
        </is>
      </c>
      <c r="B721" t="inlineStr">
        <is>
          <t>자연과학 및 공학 연구개발업</t>
        </is>
      </c>
      <c r="C721" s="7" t="n">
        <v>18890</v>
      </c>
      <c r="D721" s="5" t="n">
        <v>-220</v>
      </c>
      <c r="E721" s="13" t="n">
        <v>-0.0115</v>
      </c>
      <c r="F721" s="7" t="n">
        <v>280262410610</v>
      </c>
      <c r="G721" s="5" t="n">
        <v>434470000</v>
      </c>
      <c r="H721" s="5" t="n">
        <v>23000</v>
      </c>
      <c r="I721" s="6" t="n">
        <v>0.001550225729716526</v>
      </c>
      <c r="J721" s="5" t="n">
        <v>-94450000</v>
      </c>
      <c r="K721" s="5" t="n">
        <v>-5000</v>
      </c>
      <c r="L721" s="6" t="n">
        <v>-0.0003370055934166362</v>
      </c>
      <c r="M721" s="5" t="n"/>
      <c r="N721" s="5" t="n"/>
      <c r="O721" s="6" t="n"/>
    </row>
    <row r="722">
      <c r="A722" s="8" t="inlineStr">
        <is>
          <t>케이프 (064820)</t>
        </is>
      </c>
      <c r="B722" s="8" t="inlineStr">
        <is>
          <t>선박 및 보트 건조업</t>
        </is>
      </c>
      <c r="C722" s="9" t="n">
        <v>9060</v>
      </c>
      <c r="D722" s="10" t="n">
        <v>-50</v>
      </c>
      <c r="E722" s="11" t="n">
        <v>-0.005500000000000001</v>
      </c>
      <c r="F722" s="9" t="n">
        <v>279593547900</v>
      </c>
      <c r="G722" s="10" t="n">
        <v>45300000</v>
      </c>
      <c r="H722" s="10" t="n">
        <v>5000</v>
      </c>
      <c r="I722" s="12" t="n">
        <v>0.0001620209062056113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13960</v>
      </c>
      <c r="D723" s="5" t="n">
        <v>-130</v>
      </c>
      <c r="E723" s="13" t="n">
        <v>-0.0092</v>
      </c>
      <c r="F723" s="7" t="n">
        <v>279200000000</v>
      </c>
      <c r="G723" s="5" t="n">
        <v>-55840000</v>
      </c>
      <c r="H723" s="5" t="n">
        <v>-4000</v>
      </c>
      <c r="I723" s="6" t="n">
        <v>-0.0002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미래반도체 (254490)</t>
        </is>
      </c>
      <c r="B724" s="8" t="inlineStr">
        <is>
          <t>기타 전문 도매업</t>
        </is>
      </c>
      <c r="C724" s="9" t="n">
        <v>19320</v>
      </c>
      <c r="D724" s="10" t="n">
        <v>830</v>
      </c>
      <c r="E724" s="11" t="n">
        <v>0.0449</v>
      </c>
      <c r="F724" s="9" t="n">
        <v>278942160000</v>
      </c>
      <c r="G724" s="10" t="n">
        <v>-19320000</v>
      </c>
      <c r="H724" s="10" t="n">
        <v>-1000</v>
      </c>
      <c r="I724" s="12" t="n">
        <v>-6.926167059149467e-05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한국자산신탁 (123890)</t>
        </is>
      </c>
      <c r="B725" t="inlineStr">
        <is>
          <t>신탁업 및 집합투자업</t>
        </is>
      </c>
      <c r="C725" s="7" t="n">
        <v>2275</v>
      </c>
      <c r="D725" s="5" t="n">
        <v>-15</v>
      </c>
      <c r="E725" s="13" t="n">
        <v>-0.0066</v>
      </c>
      <c r="F725" s="7" t="n">
        <v>278400681650</v>
      </c>
      <c r="G725" s="5" t="n">
        <v>-43225000</v>
      </c>
      <c r="H725" s="5" t="n">
        <v>-19000</v>
      </c>
      <c r="I725" s="6" t="n">
        <v>-0.0001552618324919967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셀바스AI (108860)</t>
        </is>
      </c>
      <c r="B726" s="8" t="inlineStr">
        <is>
          <t>소프트웨어 개발 및 공급업</t>
        </is>
      </c>
      <c r="C726" s="9" t="n">
        <v>10280</v>
      </c>
      <c r="D726" s="10" t="n">
        <v>-320</v>
      </c>
      <c r="E726" s="11" t="n">
        <v>-0.0302</v>
      </c>
      <c r="F726" s="9" t="n">
        <v>276684041200</v>
      </c>
      <c r="G726" s="10" t="n">
        <v>-483160000</v>
      </c>
      <c r="H726" s="10" t="n">
        <v>-47000</v>
      </c>
      <c r="I726" s="12" t="n">
        <v>-0.001746251782012789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4050</v>
      </c>
      <c r="D727" s="5" t="n">
        <v>70</v>
      </c>
      <c r="E727" s="13" t="n">
        <v>0.0176</v>
      </c>
      <c r="F727" s="7" t="n">
        <v>276385745700</v>
      </c>
      <c r="G727" s="5" t="n">
        <v>28350000</v>
      </c>
      <c r="H727" s="5" t="n">
        <v>7000</v>
      </c>
      <c r="I727" s="6" t="n">
        <v>0.0001025740308285371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노바렉스 (194700)</t>
        </is>
      </c>
      <c r="B728" s="8" t="inlineStr">
        <is>
          <t>기타 식품 제조업</t>
        </is>
      </c>
      <c r="C728" s="9" t="n">
        <v>15140</v>
      </c>
      <c r="D728" s="10" t="n">
        <v>-570</v>
      </c>
      <c r="E728" s="11" t="n">
        <v>-0.0363</v>
      </c>
      <c r="F728" s="9" t="n">
        <v>276378398720</v>
      </c>
      <c r="G728" s="10" t="n">
        <v>0</v>
      </c>
      <c r="H728" s="10" t="n">
        <v>0</v>
      </c>
      <c r="I728" s="12" t="n">
        <v>0</v>
      </c>
      <c r="J728" s="10" t="n">
        <v>15140000</v>
      </c>
      <c r="K728" s="10" t="n">
        <v>1000</v>
      </c>
      <c r="L728" s="12" t="n">
        <v>5.477996858697481e-05</v>
      </c>
      <c r="M728" s="10" t="n"/>
      <c r="N728" s="10" t="n"/>
      <c r="O728" s="12" t="n"/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10030</v>
      </c>
      <c r="D729" s="5" t="n">
        <v>-260</v>
      </c>
      <c r="E729" s="13" t="n">
        <v>-0.0253</v>
      </c>
      <c r="F729" s="7" t="n">
        <v>276370973020</v>
      </c>
      <c r="G729" s="5" t="n">
        <v>70210000</v>
      </c>
      <c r="H729" s="5" t="n">
        <v>7000</v>
      </c>
      <c r="I729" s="6" t="n">
        <v>0.0002540425980080012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삼양컴텍 (484590)</t>
        </is>
      </c>
      <c r="B730" s="8" t="inlineStr">
        <is>
          <t>무기 및 총포탄 제조업</t>
        </is>
      </c>
      <c r="C730" s="9" t="n">
        <v>6680</v>
      </c>
      <c r="D730" s="10" t="n">
        <v>60</v>
      </c>
      <c r="E730" s="11" t="n">
        <v>0.0091</v>
      </c>
      <c r="F730" s="9" t="n">
        <v>275285806000</v>
      </c>
      <c r="G730" s="10" t="n">
        <v>40080000</v>
      </c>
      <c r="H730" s="10" t="n">
        <v>6000</v>
      </c>
      <c r="I730" s="12" t="n">
        <v>0.0001455941393505773</v>
      </c>
      <c r="J730" s="10" t="n">
        <v>-6680000</v>
      </c>
      <c r="K730" s="10" t="n">
        <v>-1000</v>
      </c>
      <c r="L730" s="12" t="n">
        <v>-2.426568989176289e-05</v>
      </c>
      <c r="M730" s="10" t="n"/>
      <c r="N730" s="10" t="n"/>
      <c r="O730" s="12" t="n"/>
    </row>
    <row r="731">
      <c r="A731" t="inlineStr">
        <is>
          <t>KG에코솔루션 (151860)</t>
        </is>
      </c>
      <c r="B731" t="inlineStr">
        <is>
          <t>자동차 차체나 트레일러 제조업</t>
        </is>
      </c>
      <c r="C731" s="7" t="n">
        <v>5780</v>
      </c>
      <c r="D731" s="5" t="n">
        <v>-160</v>
      </c>
      <c r="E731" s="13" t="n">
        <v>-0.0269</v>
      </c>
      <c r="F731" s="7" t="n">
        <v>275145351560</v>
      </c>
      <c r="G731" s="5" t="n">
        <v>5780000</v>
      </c>
      <c r="H731" s="5" t="n">
        <v>1000</v>
      </c>
      <c r="I731" s="6" t="n">
        <v>2.100707850315827e-05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페니트리움바이오 (187660)</t>
        </is>
      </c>
      <c r="B732" s="8" t="inlineStr">
        <is>
          <t>자연과학 및 공학 연구개발업</t>
        </is>
      </c>
      <c r="C732" s="9" t="n">
        <v>4940</v>
      </c>
      <c r="D732" s="10" t="n">
        <v>590</v>
      </c>
      <c r="E732" s="11" t="n">
        <v>0.1356</v>
      </c>
      <c r="F732" s="9" t="n">
        <v>274003289820</v>
      </c>
      <c r="G732" s="10" t="n">
        <v>-385320000</v>
      </c>
      <c r="H732" s="10" t="n">
        <v>-78000</v>
      </c>
      <c r="I732" s="12" t="n">
        <v>-0.001406260487796066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55300</v>
      </c>
      <c r="D733" s="5" t="n">
        <v>-1000</v>
      </c>
      <c r="E733" s="13" t="n">
        <v>-0.0178</v>
      </c>
      <c r="F733" s="7" t="n">
        <v>273735000000</v>
      </c>
      <c r="G733" s="5" t="n">
        <v>-55300000</v>
      </c>
      <c r="H733" s="5" t="n">
        <v>-1000</v>
      </c>
      <c r="I733" s="6" t="n">
        <v>-0.000202020202020202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진에어 (272450)</t>
        </is>
      </c>
      <c r="B734" s="8" t="inlineStr">
        <is>
          <t>항공 여객 운송업</t>
        </is>
      </c>
      <c r="C734" s="9" t="n">
        <v>5240</v>
      </c>
      <c r="D734" s="10" t="n">
        <v>-110</v>
      </c>
      <c r="E734" s="11" t="n">
        <v>-0.0206</v>
      </c>
      <c r="F734" s="9" t="n">
        <v>273528000000</v>
      </c>
      <c r="G734" s="10" t="n">
        <v>-125760000</v>
      </c>
      <c r="H734" s="10" t="n">
        <v>-24000</v>
      </c>
      <c r="I734" s="12" t="n">
        <v>-0.0004597701149425287</v>
      </c>
      <c r="J734" s="10" t="n">
        <v>-10480000</v>
      </c>
      <c r="K734" s="10" t="n">
        <v>-2000</v>
      </c>
      <c r="L734" s="12" t="n">
        <v>-3.831417624521073e-05</v>
      </c>
      <c r="M734" s="10" t="n"/>
      <c r="N734" s="10" t="n"/>
      <c r="O734" s="12" t="n"/>
    </row>
    <row r="735">
      <c r="A735" t="inlineStr">
        <is>
          <t>에스비비테크 (389500)</t>
        </is>
      </c>
      <c r="B735" t="inlineStr">
        <is>
          <t>일반 목적용 기계 제조업</t>
        </is>
      </c>
      <c r="C735" s="7" t="n">
        <v>41000</v>
      </c>
      <c r="D735" s="5" t="n">
        <v>2100</v>
      </c>
      <c r="E735" s="13" t="n">
        <v>0.05400000000000001</v>
      </c>
      <c r="F735" s="7" t="n">
        <v>273202352000</v>
      </c>
      <c r="G735" s="5" t="n">
        <v>-164000000</v>
      </c>
      <c r="H735" s="5" t="n">
        <v>-4000</v>
      </c>
      <c r="I735" s="6" t="n">
        <v>-0.0006002876578456396</v>
      </c>
      <c r="J735" s="5" t="n">
        <v>123000000</v>
      </c>
      <c r="K735" s="5" t="n">
        <v>3000</v>
      </c>
      <c r="L735" s="6" t="n">
        <v>0.0004502157433842297</v>
      </c>
      <c r="M735" s="5" t="n"/>
      <c r="N735" s="5" t="n"/>
      <c r="O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10400</v>
      </c>
      <c r="D736" s="10" t="n">
        <v>0</v>
      </c>
      <c r="E736" s="11" t="n">
        <v>0</v>
      </c>
      <c r="F736" s="9" t="n">
        <v>272622448800</v>
      </c>
      <c r="G736" s="10" t="n">
        <v>-10400000</v>
      </c>
      <c r="H736" s="10" t="n">
        <v>-1000</v>
      </c>
      <c r="I736" s="12" t="n">
        <v>-3.81479956833254e-05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티엑스알로보틱스 (484810)</t>
        </is>
      </c>
      <c r="B737" t="inlineStr">
        <is>
          <t>일반 목적용 기계 제조업</t>
        </is>
      </c>
      <c r="C737" s="7" t="n">
        <v>17600</v>
      </c>
      <c r="D737" s="5" t="n">
        <v>360</v>
      </c>
      <c r="E737" s="13" t="n">
        <v>0.0209</v>
      </c>
      <c r="F737" s="7" t="n">
        <v>271936104000</v>
      </c>
      <c r="G737" s="5" t="n">
        <v>-651200000</v>
      </c>
      <c r="H737" s="5" t="n">
        <v>-37000</v>
      </c>
      <c r="I737" s="6" t="n">
        <v>-0.002394680185607131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10320</v>
      </c>
      <c r="D738" s="10" t="n">
        <v>-10</v>
      </c>
      <c r="E738" s="11" t="n">
        <v>-0.001</v>
      </c>
      <c r="F738" s="9" t="n">
        <v>271896189600</v>
      </c>
      <c r="G738" s="10" t="n">
        <v>-61920000</v>
      </c>
      <c r="H738" s="10" t="n">
        <v>-6000</v>
      </c>
      <c r="I738" s="12" t="n">
        <v>-0.0002277339748346367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아이씨티케이 (456010)</t>
        </is>
      </c>
      <c r="B739" t="inlineStr">
        <is>
          <t>반도체 제조업</t>
        </is>
      </c>
      <c r="C739" s="7" t="n">
        <v>18700</v>
      </c>
      <c r="D739" s="5" t="n">
        <v>990</v>
      </c>
      <c r="E739" s="13" t="n">
        <v>0.0559</v>
      </c>
      <c r="F739" s="7" t="n">
        <v>271193945000</v>
      </c>
      <c r="G739" s="5" t="n">
        <v>654500000</v>
      </c>
      <c r="H739" s="5" t="n">
        <v>35000</v>
      </c>
      <c r="I739" s="6" t="n">
        <v>0.002413401965888287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S-Oil우 (010955)</t>
        </is>
      </c>
      <c r="B740" s="8" t="inlineStr">
        <is>
          <t>미분류</t>
        </is>
      </c>
      <c r="C740" s="9" t="n">
        <v>67300</v>
      </c>
      <c r="D740" s="10" t="n">
        <v>-600</v>
      </c>
      <c r="E740" s="11" t="n">
        <v>-0.008800000000000001</v>
      </c>
      <c r="F740" s="9" t="n">
        <v>270675687100</v>
      </c>
      <c r="G740" s="10" t="n">
        <v>-201900000</v>
      </c>
      <c r="H740" s="10" t="n">
        <v>-3000</v>
      </c>
      <c r="I740" s="12" t="n">
        <v>-0.0007459111018176113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네오티스 (085910)</t>
        </is>
      </c>
      <c r="B741" t="inlineStr">
        <is>
          <t>자동차 신품 부품 제조업</t>
        </is>
      </c>
      <c r="C741" s="7" t="n">
        <v>19610</v>
      </c>
      <c r="D741" s="5" t="n">
        <v>-2540</v>
      </c>
      <c r="E741" s="13" t="n">
        <v>-0.1147</v>
      </c>
      <c r="F741" s="7" t="n">
        <v>270516380980</v>
      </c>
      <c r="G741" s="5" t="n">
        <v>-215710000</v>
      </c>
      <c r="H741" s="5" t="n">
        <v>-11000</v>
      </c>
      <c r="I741" s="6" t="n">
        <v>-0.0007974008790837255</v>
      </c>
      <c r="J741" s="5" t="n">
        <v>-98050000</v>
      </c>
      <c r="K741" s="5" t="n">
        <v>-5000</v>
      </c>
      <c r="L741" s="6" t="n">
        <v>-0.000362454945038057</v>
      </c>
      <c r="M741" s="5" t="n"/>
      <c r="N741" s="5" t="n"/>
      <c r="O741" s="6" t="n"/>
    </row>
    <row r="742">
      <c r="A742" s="8" t="inlineStr">
        <is>
          <t>큐라클 (365270)</t>
        </is>
      </c>
      <c r="B742" s="8" t="inlineStr">
        <is>
          <t>자연과학 및 공학 연구개발업</t>
        </is>
      </c>
      <c r="C742" s="9" t="n">
        <v>12190</v>
      </c>
      <c r="D742" s="10" t="n">
        <v>510</v>
      </c>
      <c r="E742" s="11" t="n">
        <v>0.0437</v>
      </c>
      <c r="F742" s="9" t="n">
        <v>270093732480</v>
      </c>
      <c r="G742" s="10" t="n">
        <v>97520000</v>
      </c>
      <c r="H742" s="10" t="n">
        <v>8000</v>
      </c>
      <c r="I742" s="12" t="n">
        <v>0.000361059840613744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대명에너지 (389260)</t>
        </is>
      </c>
      <c r="B743" t="inlineStr">
        <is>
          <t>건물 건설업</t>
        </is>
      </c>
      <c r="C743" s="7" t="n">
        <v>15030</v>
      </c>
      <c r="D743" s="5" t="n">
        <v>130</v>
      </c>
      <c r="E743" s="13" t="n">
        <v>0.008699999999999999</v>
      </c>
      <c r="F743" s="7" t="n">
        <v>269282364750</v>
      </c>
      <c r="G743" s="5" t="n">
        <v>105210000</v>
      </c>
      <c r="H743" s="5" t="n">
        <v>7000</v>
      </c>
      <c r="I743" s="6" t="n">
        <v>0.0003907051250744782</v>
      </c>
      <c r="J743" s="5" t="n">
        <v>-45090000</v>
      </c>
      <c r="K743" s="5" t="n">
        <v>-3000</v>
      </c>
      <c r="L743" s="6" t="n">
        <v>-0.0001674450536033478</v>
      </c>
      <c r="M743" s="5" t="n"/>
      <c r="N743" s="5" t="n"/>
      <c r="O743" s="6" t="n"/>
    </row>
    <row r="744">
      <c r="A744" s="8" t="inlineStr">
        <is>
          <t>한선엔지니어링 (452280)</t>
        </is>
      </c>
      <c r="B744" s="8" t="inlineStr">
        <is>
          <t>기타 금속 가공제품 제조업</t>
        </is>
      </c>
      <c r="C744" s="9" t="n">
        <v>13950</v>
      </c>
      <c r="D744" s="10" t="n">
        <v>880</v>
      </c>
      <c r="E744" s="11" t="n">
        <v>0.0673</v>
      </c>
      <c r="F744" s="9" t="n">
        <v>268504996500</v>
      </c>
      <c r="G744" s="10" t="n">
        <v>-990450000</v>
      </c>
      <c r="H744" s="10" t="n">
        <v>-71000</v>
      </c>
      <c r="I744" s="12" t="n">
        <v>-0.003688758171768323</v>
      </c>
      <c r="J744" s="10" t="n">
        <v>181350000</v>
      </c>
      <c r="K744" s="10" t="n">
        <v>13000</v>
      </c>
      <c r="L744" s="12" t="n">
        <v>0.0006754064258167353</v>
      </c>
      <c r="M744" s="10" t="n"/>
      <c r="N744" s="10" t="n"/>
      <c r="O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유니셈 (036200)</t>
        </is>
      </c>
      <c r="B746" s="8" t="inlineStr">
        <is>
          <t>특수 목적용 기계 제조업</t>
        </is>
      </c>
      <c r="C746" s="9" t="n">
        <v>8740</v>
      </c>
      <c r="D746" s="10" t="n">
        <v>-20</v>
      </c>
      <c r="E746" s="11" t="n">
        <v>-0.0023</v>
      </c>
      <c r="F746" s="9" t="n">
        <v>268005309020</v>
      </c>
      <c r="G746" s="10" t="n">
        <v>-148580000</v>
      </c>
      <c r="H746" s="10" t="n">
        <v>-17000</v>
      </c>
      <c r="I746" s="12" t="n">
        <v>-0.0005543920026931711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일성아이에스 (003120)</t>
        </is>
      </c>
      <c r="B747" t="inlineStr">
        <is>
          <t>의약품 제조업</t>
        </is>
      </c>
      <c r="C747" s="7" t="n">
        <v>20150</v>
      </c>
      <c r="D747" s="5" t="n">
        <v>-200</v>
      </c>
      <c r="E747" s="13" t="n">
        <v>-0.0098</v>
      </c>
      <c r="F747" s="7" t="n">
        <v>267995000000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3465</v>
      </c>
      <c r="D748" s="10" t="n">
        <v>-120</v>
      </c>
      <c r="E748" s="11" t="n">
        <v>-0.0335</v>
      </c>
      <c r="F748" s="9" t="n">
        <v>267882140295</v>
      </c>
      <c r="G748" s="10" t="n">
        <v>453915000</v>
      </c>
      <c r="H748" s="10" t="n">
        <v>131000</v>
      </c>
      <c r="I748" s="12" t="n">
        <v>0.001694457866807152</v>
      </c>
      <c r="J748" s="10" t="n">
        <v>-6930000</v>
      </c>
      <c r="K748" s="10" t="n">
        <v>-2000</v>
      </c>
      <c r="L748" s="12" t="n">
        <v>-2.586958575278095e-05</v>
      </c>
      <c r="M748" s="10" t="n"/>
      <c r="N748" s="10" t="n"/>
      <c r="O748" s="12" t="n"/>
    </row>
    <row r="749">
      <c r="A749" t="inlineStr">
        <is>
          <t>효성화학 (298000)</t>
        </is>
      </c>
      <c r="B749" t="inlineStr">
        <is>
          <t>기초 화학물질 제조업</t>
        </is>
      </c>
      <c r="C749" s="7" t="n">
        <v>70600</v>
      </c>
      <c r="D749" s="5" t="n">
        <v>-2100</v>
      </c>
      <c r="E749" s="13" t="n">
        <v>-0.0289</v>
      </c>
      <c r="F749" s="7" t="n">
        <v>267701856600</v>
      </c>
      <c r="G749" s="5" t="n">
        <v>282400000</v>
      </c>
      <c r="H749" s="5" t="n">
        <v>4000</v>
      </c>
      <c r="I749" s="6" t="n">
        <v>0.001054904899004724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DXVX (180400)</t>
        </is>
      </c>
      <c r="B750" s="8" t="inlineStr">
        <is>
          <t>기타 과학기술 서비스업</t>
        </is>
      </c>
      <c r="C750" s="9" t="n">
        <v>2715</v>
      </c>
      <c r="D750" s="10" t="n">
        <v>-45</v>
      </c>
      <c r="E750" s="11" t="n">
        <v>-0.0163</v>
      </c>
      <c r="F750" s="9" t="n">
        <v>267235907880</v>
      </c>
      <c r="G750" s="10" t="n">
        <v>8145000</v>
      </c>
      <c r="H750" s="10" t="n">
        <v>3000</v>
      </c>
      <c r="I750" s="12" t="n">
        <v>3.047868852885385e-05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뉴로메카 (348340)</t>
        </is>
      </c>
      <c r="B751" t="inlineStr">
        <is>
          <t>특수 목적용 기계 제조업</t>
        </is>
      </c>
      <c r="C751" s="7" t="n">
        <v>21450</v>
      </c>
      <c r="D751" s="5" t="n">
        <v>850</v>
      </c>
      <c r="E751" s="13" t="n">
        <v>0.0413</v>
      </c>
      <c r="F751" s="7" t="n">
        <v>266176288950</v>
      </c>
      <c r="G751" s="5" t="n">
        <v>-386100000</v>
      </c>
      <c r="H751" s="5" t="n">
        <v>-18000</v>
      </c>
      <c r="I751" s="6" t="n">
        <v>-0.001450542426311034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엔케이젠바이오텍코리아 (182400)</t>
        </is>
      </c>
      <c r="B752" s="8" t="inlineStr">
        <is>
          <t>기초 의약물질 제조업</t>
        </is>
      </c>
      <c r="C752" s="9" t="n">
        <v>3670</v>
      </c>
      <c r="D752" s="10" t="n">
        <v>0</v>
      </c>
      <c r="E752" s="11" t="n">
        <v>0</v>
      </c>
      <c r="F752" s="9" t="n">
        <v>265496721770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한국화장품제조 (003350)</t>
        </is>
      </c>
      <c r="B753" t="inlineStr">
        <is>
          <t>기타 화학제품 제조업</t>
        </is>
      </c>
      <c r="C753" s="7" t="n">
        <v>11670</v>
      </c>
      <c r="D753" s="5" t="n">
        <v>-180</v>
      </c>
      <c r="E753" s="13" t="n">
        <v>-0.0152</v>
      </c>
      <c r="F753" s="7" t="n">
        <v>264442200000</v>
      </c>
      <c r="G753" s="5" t="n">
        <v>5776650000</v>
      </c>
      <c r="H753" s="5" t="n">
        <v>495000</v>
      </c>
      <c r="I753" s="6" t="n">
        <v>0.02184466019417476</v>
      </c>
      <c r="J753" s="5" t="n">
        <v>-385110000</v>
      </c>
      <c r="K753" s="5" t="n">
        <v>-33000</v>
      </c>
      <c r="L753" s="6" t="n">
        <v>-0.00145631067961165</v>
      </c>
      <c r="M753" s="5" t="n"/>
      <c r="N753" s="5" t="n"/>
      <c r="O753" s="6" t="n"/>
    </row>
    <row r="754">
      <c r="A754" s="8" t="inlineStr">
        <is>
          <t>한국공항 (005430)</t>
        </is>
      </c>
      <c r="B754" s="8" t="inlineStr">
        <is>
          <t>기타 운송관련 서비스업</t>
        </is>
      </c>
      <c r="C754" s="9" t="n">
        <v>83500</v>
      </c>
      <c r="D754" s="10" t="n">
        <v>-3300</v>
      </c>
      <c r="E754" s="11" t="n">
        <v>-0.038</v>
      </c>
      <c r="F754" s="9" t="n">
        <v>264390642500</v>
      </c>
      <c r="G754" s="10" t="n">
        <v>-83500000</v>
      </c>
      <c r="H754" s="10" t="n">
        <v>-1000</v>
      </c>
      <c r="I754" s="12" t="n">
        <v>-0.0003158205570758806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아이마켓코리아 (122900)</t>
        </is>
      </c>
      <c r="B755" t="inlineStr">
        <is>
          <t>상품 종합 도매업</t>
        </is>
      </c>
      <c r="C755" s="7" t="n">
        <v>7860</v>
      </c>
      <c r="D755" s="5" t="n">
        <v>-130</v>
      </c>
      <c r="E755" s="13" t="n">
        <v>-0.0163</v>
      </c>
      <c r="F755" s="7" t="n">
        <v>262750682400</v>
      </c>
      <c r="G755" s="5" t="n">
        <v>-39300000</v>
      </c>
      <c r="H755" s="5" t="n">
        <v>-5000</v>
      </c>
      <c r="I755" s="6" t="n">
        <v>-0.0001495714478875127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티앤엘 (340570)</t>
        </is>
      </c>
      <c r="B756" s="8" t="inlineStr">
        <is>
          <t>의료용품 및 기타 의약 관련제품 제조업</t>
        </is>
      </c>
      <c r="C756" s="9" t="n">
        <v>32300</v>
      </c>
      <c r="D756" s="10" t="n">
        <v>-850</v>
      </c>
      <c r="E756" s="11" t="n">
        <v>-0.0256</v>
      </c>
      <c r="F756" s="9" t="n">
        <v>262534400000</v>
      </c>
      <c r="G756" s="10" t="n">
        <v>-161500000</v>
      </c>
      <c r="H756" s="10" t="n">
        <v>-5000</v>
      </c>
      <c r="I756" s="12" t="n">
        <v>-0.0006151574803149606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데브시스터즈 (194480)</t>
        </is>
      </c>
      <c r="B757" t="inlineStr">
        <is>
          <t>소프트웨어 개발 및 공급업</t>
        </is>
      </c>
      <c r="C757" s="7" t="n">
        <v>21550</v>
      </c>
      <c r="D757" s="5" t="n">
        <v>-450</v>
      </c>
      <c r="E757" s="13" t="n">
        <v>-0.0205</v>
      </c>
      <c r="F757" s="7" t="n">
        <v>261383182500</v>
      </c>
      <c r="G757" s="5" t="n">
        <v>86200000</v>
      </c>
      <c r="H757" s="5" t="n">
        <v>4000</v>
      </c>
      <c r="I757" s="6" t="n">
        <v>0.0003297840326815976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인피니트헬스케어 (071200)</t>
        </is>
      </c>
      <c r="B758" s="8" t="inlineStr">
        <is>
          <t>소프트웨어 개발 및 공급업</t>
        </is>
      </c>
      <c r="C758" s="9" t="n">
        <v>10660</v>
      </c>
      <c r="D758" s="10" t="n">
        <v>330</v>
      </c>
      <c r="E758" s="11" t="n">
        <v>0.0319</v>
      </c>
      <c r="F758" s="9" t="n">
        <v>260066242280</v>
      </c>
      <c r="G758" s="10" t="n">
        <v>127920000</v>
      </c>
      <c r="H758" s="10" t="n">
        <v>12000</v>
      </c>
      <c r="I758" s="12" t="n">
        <v>0.0004918746811524853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코스맥스비티아이 (044820)</t>
        </is>
      </c>
      <c r="B759" t="inlineStr">
        <is>
          <t>기타 금융업</t>
        </is>
      </c>
      <c r="C759" s="7" t="n">
        <v>26900</v>
      </c>
      <c r="D759" s="5" t="n">
        <v>-1100</v>
      </c>
      <c r="E759" s="13" t="n">
        <v>-0.0393</v>
      </c>
      <c r="F759" s="7" t="n">
        <v>258345474900</v>
      </c>
      <c r="G759" s="5" t="n">
        <v>295900000</v>
      </c>
      <c r="H759" s="5" t="n">
        <v>11000</v>
      </c>
      <c r="I759" s="6" t="n">
        <v>0.001145365523102491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매일유업 (267980)</t>
        </is>
      </c>
      <c r="B760" s="8" t="inlineStr">
        <is>
          <t>동·식물성 유지 및 낙농제품 제조업</t>
        </is>
      </c>
      <c r="C760" s="9" t="n">
        <v>33650</v>
      </c>
      <c r="D760" s="10" t="n">
        <v>-700</v>
      </c>
      <c r="E760" s="11" t="n">
        <v>-0.0204</v>
      </c>
      <c r="F760" s="9" t="n">
        <v>257881418700</v>
      </c>
      <c r="G760" s="10" t="n">
        <v>-33650000</v>
      </c>
      <c r="H760" s="10" t="n">
        <v>-1000</v>
      </c>
      <c r="I760" s="12" t="n">
        <v>-0.0001304863303825155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엑시콘 (092870)</t>
        </is>
      </c>
      <c r="B763" t="inlineStr">
        <is>
          <t>특수 목적용 기계 제조업</t>
        </is>
      </c>
      <c r="C763" s="7" t="n">
        <v>19560</v>
      </c>
      <c r="D763" s="5" t="n">
        <v>540</v>
      </c>
      <c r="E763" s="13" t="n">
        <v>0.0284</v>
      </c>
      <c r="F763" s="7" t="n">
        <v>255273589320</v>
      </c>
      <c r="G763" s="5" t="n">
        <v>234720000</v>
      </c>
      <c r="H763" s="5" t="n">
        <v>12000</v>
      </c>
      <c r="I763" s="6" t="n">
        <v>0.0009194840744208954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코오롱글로벌 (003070)</t>
        </is>
      </c>
      <c r="B764" s="8" t="inlineStr">
        <is>
          <t>토목 건설업</t>
        </is>
      </c>
      <c r="C764" s="9" t="n">
        <v>10040</v>
      </c>
      <c r="D764" s="10" t="n">
        <v>-460</v>
      </c>
      <c r="E764" s="11" t="n">
        <v>-0.0438</v>
      </c>
      <c r="F764" s="9" t="n">
        <v>255256548360</v>
      </c>
      <c r="G764" s="10" t="n">
        <v>-30120000</v>
      </c>
      <c r="H764" s="10" t="n">
        <v>-3000</v>
      </c>
      <c r="I764" s="12" t="n">
        <v>-0.0001179989316376729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강스템바이오텍 (217730)</t>
        </is>
      </c>
      <c r="B765" t="inlineStr">
        <is>
          <t>기초 의약물질 제조업</t>
        </is>
      </c>
      <c r="C765" s="7" t="n">
        <v>2710</v>
      </c>
      <c r="D765" s="5" t="n">
        <v>-95</v>
      </c>
      <c r="E765" s="13" t="n">
        <v>-0.0339</v>
      </c>
      <c r="F765" s="7" t="n">
        <v>254886743790</v>
      </c>
      <c r="G765" s="5" t="n">
        <v>-10840000</v>
      </c>
      <c r="H765" s="5" t="n">
        <v>-4000</v>
      </c>
      <c r="I765" s="6" t="n">
        <v>-4.252869270020188e-05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뷰웍스 (100120)</t>
        </is>
      </c>
      <c r="B766" s="8" t="inlineStr">
        <is>
          <t>의료용 기기 제조업</t>
        </is>
      </c>
      <c r="C766" s="9" t="n">
        <v>28400</v>
      </c>
      <c r="D766" s="10" t="n">
        <v>-900</v>
      </c>
      <c r="E766" s="11" t="n">
        <v>-0.0307</v>
      </c>
      <c r="F766" s="9" t="n">
        <v>254788072400</v>
      </c>
      <c r="G766" s="10" t="n">
        <v>-28400000</v>
      </c>
      <c r="H766" s="10" t="n">
        <v>-1000</v>
      </c>
      <c r="I766" s="12" t="n">
        <v>-0.0001114651864684384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에스바이오메딕스 (304360)</t>
        </is>
      </c>
      <c r="B767" t="inlineStr">
        <is>
          <t>의약품 제조업</t>
        </is>
      </c>
      <c r="C767" s="7" t="n">
        <v>20450</v>
      </c>
      <c r="D767" s="5" t="n">
        <v>0</v>
      </c>
      <c r="E767" s="13" t="n">
        <v>0</v>
      </c>
      <c r="F767" s="7" t="n">
        <v>253275867600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이지스밸류플러스리츠 (334890)</t>
        </is>
      </c>
      <c r="B769" t="inlineStr">
        <is>
          <t>부동산 임대 및 공급업</t>
        </is>
      </c>
      <c r="C769" s="7" t="n">
        <v>3640</v>
      </c>
      <c r="D769" s="5" t="n">
        <v>-90</v>
      </c>
      <c r="E769" s="13" t="n">
        <v>-0.0241</v>
      </c>
      <c r="F769" s="7" t="n">
        <v>252793206120</v>
      </c>
      <c r="G769" s="5" t="n">
        <v>-123760000</v>
      </c>
      <c r="H769" s="5" t="n">
        <v>-34000</v>
      </c>
      <c r="I769" s="6" t="n">
        <v>-0.0004895701189898734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세방 (004360)</t>
        </is>
      </c>
      <c r="B770" s="8" t="inlineStr">
        <is>
          <t>도로 화물 운송업</t>
        </is>
      </c>
      <c r="C770" s="9" t="n">
        <v>13200</v>
      </c>
      <c r="D770" s="10" t="n">
        <v>-80</v>
      </c>
      <c r="E770" s="11" t="n">
        <v>-0.006</v>
      </c>
      <c r="F770" s="9" t="n">
        <v>252325959600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세나테크놀로지 (061090)</t>
        </is>
      </c>
      <c r="B771" t="inlineStr">
        <is>
          <t>통신 및 방송 장비 제조업</t>
        </is>
      </c>
      <c r="C771" s="7" t="n">
        <v>46100</v>
      </c>
      <c r="D771" s="5" t="n">
        <v>1200</v>
      </c>
      <c r="E771" s="13" t="n">
        <v>0.0267</v>
      </c>
      <c r="F771" s="7" t="n">
        <v>252054055000</v>
      </c>
      <c r="G771" s="5" t="n">
        <v>92200000</v>
      </c>
      <c r="H771" s="5" t="n">
        <v>2000</v>
      </c>
      <c r="I771" s="6" t="n">
        <v>0.0003657945514901555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10590</v>
      </c>
      <c r="D772" s="10" t="n">
        <v>-260</v>
      </c>
      <c r="E772" s="11" t="n">
        <v>-0.024</v>
      </c>
      <c r="F772" s="9" t="n">
        <v>251826006360</v>
      </c>
      <c r="G772" s="10" t="n">
        <v>-391830000</v>
      </c>
      <c r="H772" s="10" t="n">
        <v>-37000</v>
      </c>
      <c r="I772" s="12" t="n">
        <v>-0.001555955263174273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미창석유 (003650)</t>
        </is>
      </c>
      <c r="B773" t="inlineStr">
        <is>
          <t>석유 정제품 제조업</t>
        </is>
      </c>
      <c r="C773" s="7" t="n">
        <v>144700</v>
      </c>
      <c r="D773" s="5" t="n">
        <v>-3100</v>
      </c>
      <c r="E773" s="13" t="n">
        <v>-0.021</v>
      </c>
      <c r="F773" s="7" t="n">
        <v>251730538400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미래산업 (025560)</t>
        </is>
      </c>
      <c r="B774" s="8" t="inlineStr">
        <is>
          <t>측정, 시험, 항해, 제어 및 기타 정밀기기 제조업; 광학기기 제외</t>
        </is>
      </c>
      <c r="C774" s="9" t="n">
        <v>9860</v>
      </c>
      <c r="D774" s="10" t="n">
        <v>1290</v>
      </c>
      <c r="E774" s="11" t="n">
        <v>0.1505</v>
      </c>
      <c r="F774" s="9" t="n">
        <v>250977820400</v>
      </c>
      <c r="G774" s="10" t="n">
        <v>-157760000</v>
      </c>
      <c r="H774" s="10" t="n">
        <v>-16000</v>
      </c>
      <c r="I774" s="12" t="n">
        <v>-0.0006285814409758097</v>
      </c>
      <c r="J774" s="10" t="n">
        <v>522580000</v>
      </c>
      <c r="K774" s="10" t="n">
        <v>53000</v>
      </c>
      <c r="L774" s="12" t="n">
        <v>0.00208217602323237</v>
      </c>
      <c r="M774" s="10" t="n"/>
      <c r="N774" s="10" t="n"/>
      <c r="O774" s="12" t="n"/>
    </row>
    <row r="775">
      <c r="A775" t="inlineStr">
        <is>
          <t>바이오다인 (314930)</t>
        </is>
      </c>
      <c r="B775" t="inlineStr">
        <is>
          <t>의료용 기기 제조업</t>
        </is>
      </c>
      <c r="C775" s="7" t="n">
        <v>8400</v>
      </c>
      <c r="D775" s="5" t="n">
        <v>260</v>
      </c>
      <c r="E775" s="13" t="n">
        <v>0.0319</v>
      </c>
      <c r="F775" s="7" t="n">
        <v>250018465200</v>
      </c>
      <c r="G775" s="5" t="n">
        <v>-126000000</v>
      </c>
      <c r="H775" s="5" t="n">
        <v>-15000</v>
      </c>
      <c r="I775" s="6" t="n">
        <v>-0.0005039627769061275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에이팩트 (200470)</t>
        </is>
      </c>
      <c r="B776" s="8" t="inlineStr">
        <is>
          <t>반도체 제조업</t>
        </is>
      </c>
      <c r="C776" s="9" t="n">
        <v>5900</v>
      </c>
      <c r="D776" s="10" t="n">
        <v>320</v>
      </c>
      <c r="E776" s="11" t="n">
        <v>0.0573</v>
      </c>
      <c r="F776" s="9" t="n">
        <v>249936348700</v>
      </c>
      <c r="G776" s="10" t="n">
        <v>-5900000</v>
      </c>
      <c r="H776" s="10" t="n">
        <v>-1000</v>
      </c>
      <c r="I776" s="12" t="n">
        <v>-2.360601021295147e-05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LIG아큐버 (073490)</t>
        </is>
      </c>
      <c r="B777" t="inlineStr">
        <is>
          <t>통신 및 방송 장비 제조업</t>
        </is>
      </c>
      <c r="C777" s="7" t="n">
        <v>32850</v>
      </c>
      <c r="D777" s="5" t="n">
        <v>900</v>
      </c>
      <c r="E777" s="13" t="n">
        <v>0.0282</v>
      </c>
      <c r="F777" s="7" t="n">
        <v>249786341100</v>
      </c>
      <c r="G777" s="5" t="n">
        <v>-197100000</v>
      </c>
      <c r="H777" s="5" t="n">
        <v>-6000</v>
      </c>
      <c r="I777" s="6" t="n">
        <v>-0.0007890743710485457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오로라 (039830)</t>
        </is>
      </c>
      <c r="B778" s="8" t="inlineStr">
        <is>
          <t>전문디자인업</t>
        </is>
      </c>
      <c r="C778" s="9" t="n">
        <v>23200</v>
      </c>
      <c r="D778" s="10" t="n">
        <v>1000</v>
      </c>
      <c r="E778" s="11" t="n">
        <v>0.045</v>
      </c>
      <c r="F778" s="9" t="n">
        <v>249699048000</v>
      </c>
      <c r="G778" s="10" t="n">
        <v>139200000</v>
      </c>
      <c r="H778" s="10" t="n">
        <v>6000</v>
      </c>
      <c r="I778" s="12" t="n">
        <v>0.0005574710881556906</v>
      </c>
      <c r="J778" s="10" t="n">
        <v>-116000000</v>
      </c>
      <c r="K778" s="10" t="n">
        <v>-5000</v>
      </c>
      <c r="L778" s="12" t="n">
        <v>-0.0004645592401297421</v>
      </c>
      <c r="M778" s="10" t="n"/>
      <c r="N778" s="10" t="n"/>
      <c r="O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4065</v>
      </c>
      <c r="D779" s="5" t="n">
        <v>-35</v>
      </c>
      <c r="E779" s="13" t="n">
        <v>-0.008500000000000001</v>
      </c>
      <c r="F779" s="7" t="n">
        <v>249664027725</v>
      </c>
      <c r="G779" s="5" t="n">
        <v>4065000</v>
      </c>
      <c r="H779" s="5" t="n">
        <v>1000</v>
      </c>
      <c r="I779" s="6" t="n">
        <v>1.628188104246046e-05</v>
      </c>
      <c r="J779" s="5" t="n">
        <v>4065000</v>
      </c>
      <c r="K779" s="5" t="n">
        <v>1000</v>
      </c>
      <c r="L779" s="6" t="n">
        <v>1.628188104246046e-05</v>
      </c>
      <c r="M779" s="5" t="n"/>
      <c r="N779" s="5" t="n"/>
      <c r="O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43900</v>
      </c>
      <c r="D780" s="10" t="n">
        <v>-250</v>
      </c>
      <c r="E780" s="11" t="n">
        <v>-0.005699999999999999</v>
      </c>
      <c r="F780" s="9" t="n">
        <v>249064323300</v>
      </c>
      <c r="G780" s="10" t="n">
        <v>43900000</v>
      </c>
      <c r="H780" s="10" t="n">
        <v>1000</v>
      </c>
      <c r="I780" s="12" t="n">
        <v>0.0001762596883340939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KBI메탈 (024840)</t>
        </is>
      </c>
      <c r="B781" t="inlineStr">
        <is>
          <t>1차 비철금속 제조업</t>
        </is>
      </c>
      <c r="C781" s="7" t="n">
        <v>5770</v>
      </c>
      <c r="D781" s="5" t="n">
        <v>180</v>
      </c>
      <c r="E781" s="13" t="n">
        <v>0.0322</v>
      </c>
      <c r="F781" s="7" t="n">
        <v>249032553760</v>
      </c>
      <c r="G781" s="5" t="n">
        <v>2700360000</v>
      </c>
      <c r="H781" s="5" t="n">
        <v>468000</v>
      </c>
      <c r="I781" s="6" t="n">
        <v>0.01084340163255289</v>
      </c>
      <c r="J781" s="5" t="n">
        <v>40390000</v>
      </c>
      <c r="K781" s="5" t="n">
        <v>7000</v>
      </c>
      <c r="L781" s="6" t="n">
        <v>0.000162187631256133</v>
      </c>
      <c r="M781" s="5" t="n"/>
      <c r="N781" s="5" t="n"/>
      <c r="O781" s="6" t="n"/>
    </row>
    <row r="782">
      <c r="A782" s="8" t="inlineStr">
        <is>
          <t>일신방직 (003200)</t>
        </is>
      </c>
      <c r="B782" s="8" t="inlineStr">
        <is>
          <t>방적 및 가공사 제조업</t>
        </is>
      </c>
      <c r="C782" s="9" t="n">
        <v>10810</v>
      </c>
      <c r="D782" s="10" t="n">
        <v>30</v>
      </c>
      <c r="E782" s="11" t="n">
        <v>0.0028</v>
      </c>
      <c r="F782" s="9" t="n">
        <v>248197600000</v>
      </c>
      <c r="G782" s="10" t="n">
        <v>97290000</v>
      </c>
      <c r="H782" s="10" t="n">
        <v>9000</v>
      </c>
      <c r="I782" s="12" t="n">
        <v>0.00039198606271777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강원에너지 (114190)</t>
        </is>
      </c>
      <c r="B783" t="inlineStr">
        <is>
          <t>기타 전기장비 제조업</t>
        </is>
      </c>
      <c r="C783" s="7" t="n">
        <v>9500</v>
      </c>
      <c r="D783" s="5" t="n">
        <v>-50</v>
      </c>
      <c r="E783" s="13" t="n">
        <v>-0.0052</v>
      </c>
      <c r="F783" s="7" t="n">
        <v>248168861000</v>
      </c>
      <c r="G783" s="5" t="n">
        <v>218500000</v>
      </c>
      <c r="H783" s="5" t="n">
        <v>23000</v>
      </c>
      <c r="I783" s="6" t="n">
        <v>0.0008804488972530683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대동 (000490)</t>
        </is>
      </c>
      <c r="B784" s="8" t="inlineStr">
        <is>
          <t>특수 목적용 기계 제조업</t>
        </is>
      </c>
      <c r="C784" s="9" t="n">
        <v>8590</v>
      </c>
      <c r="D784" s="10" t="n">
        <v>840</v>
      </c>
      <c r="E784" s="11" t="n">
        <v>0.1084</v>
      </c>
      <c r="F784" s="9" t="n">
        <v>247622770350</v>
      </c>
      <c r="G784" s="10" t="n">
        <v>-1829670000</v>
      </c>
      <c r="H784" s="10" t="n">
        <v>-213000</v>
      </c>
      <c r="I784" s="12" t="n">
        <v>-0.007388940836958857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바디텍메드 (206640)</t>
        </is>
      </c>
      <c r="B785" t="inlineStr">
        <is>
          <t>의료용품 및 기타 의약 관련제품 제조업</t>
        </is>
      </c>
      <c r="C785" s="7" t="n">
        <v>11300</v>
      </c>
      <c r="D785" s="5" t="n">
        <v>-40</v>
      </c>
      <c r="E785" s="13" t="n">
        <v>-0.0035</v>
      </c>
      <c r="F785" s="7" t="n">
        <v>247559507300</v>
      </c>
      <c r="G785" s="5" t="n">
        <v>-56500000</v>
      </c>
      <c r="H785" s="5" t="n">
        <v>-5000</v>
      </c>
      <c r="I785" s="6" t="n">
        <v>-0.0002282279546288304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20850</v>
      </c>
      <c r="D786" s="10" t="n">
        <v>550</v>
      </c>
      <c r="E786" s="11" t="n">
        <v>0.0271</v>
      </c>
      <c r="F786" s="9" t="n">
        <v>246173739900</v>
      </c>
      <c r="G786" s="10" t="n">
        <v>145950000</v>
      </c>
      <c r="H786" s="10" t="n">
        <v>7000</v>
      </c>
      <c r="I786" s="12" t="n">
        <v>0.0005928739599085077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사조산업 (007160)</t>
        </is>
      </c>
      <c r="B787" t="inlineStr">
        <is>
          <t>수산물 가공 및 저장 처리업</t>
        </is>
      </c>
      <c r="C787" s="7" t="n">
        <v>49000</v>
      </c>
      <c r="D787" s="5" t="n">
        <v>-2400</v>
      </c>
      <c r="E787" s="13" t="n">
        <v>-0.0467</v>
      </c>
      <c r="F787" s="7" t="n">
        <v>245000000000</v>
      </c>
      <c r="G787" s="5" t="n">
        <v>-196000000</v>
      </c>
      <c r="H787" s="5" t="n">
        <v>-4000</v>
      </c>
      <c r="I787" s="6" t="n">
        <v>-0.0008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SAMG엔터 (419530)</t>
        </is>
      </c>
      <c r="B788" s="8" t="inlineStr">
        <is>
          <t>영화, 비디오물, 방송프로그램 제작 및 배급업</t>
        </is>
      </c>
      <c r="C788" s="9" t="n">
        <v>23950</v>
      </c>
      <c r="D788" s="10" t="n">
        <v>-1500</v>
      </c>
      <c r="E788" s="11" t="n">
        <v>-0.05889999999999999</v>
      </c>
      <c r="F788" s="9" t="n">
        <v>244465721150</v>
      </c>
      <c r="G788" s="10" t="n">
        <v>-574800000</v>
      </c>
      <c r="H788" s="10" t="n">
        <v>-24000</v>
      </c>
      <c r="I788" s="12" t="n">
        <v>-0.002351249890152544</v>
      </c>
      <c r="J788" s="10" t="n">
        <v>-71850000</v>
      </c>
      <c r="K788" s="10" t="n">
        <v>-3000</v>
      </c>
      <c r="L788" s="12" t="n">
        <v>-0.000293906236269068</v>
      </c>
      <c r="M788" s="10" t="n"/>
      <c r="N788" s="10" t="n"/>
      <c r="O788" s="12" t="n"/>
    </row>
    <row r="789">
      <c r="A789" t="inlineStr">
        <is>
          <t>비츠로테크 (042370)</t>
        </is>
      </c>
      <c r="B789" t="inlineStr">
        <is>
          <t>기타 금융업</t>
        </is>
      </c>
      <c r="C789" s="7" t="n">
        <v>9330</v>
      </c>
      <c r="D789" s="5" t="n">
        <v>320</v>
      </c>
      <c r="E789" s="13" t="n">
        <v>0.0355</v>
      </c>
      <c r="F789" s="7" t="n">
        <v>244446233250</v>
      </c>
      <c r="G789" s="5" t="n">
        <v>-93300000</v>
      </c>
      <c r="H789" s="5" t="n">
        <v>-10000</v>
      </c>
      <c r="I789" s="6" t="n">
        <v>-0.000381679025115434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에어부산 (298690)</t>
        </is>
      </c>
      <c r="B790" s="8" t="inlineStr">
        <is>
          <t>항공 여객 운송업</t>
        </is>
      </c>
      <c r="C790" s="9" t="n">
        <v>1497</v>
      </c>
      <c r="D790" s="10" t="n">
        <v>-38</v>
      </c>
      <c r="E790" s="11" t="n">
        <v>-0.0248</v>
      </c>
      <c r="F790" s="9" t="n">
        <v>243883563384</v>
      </c>
      <c r="G790" s="10" t="n">
        <v>-29940000</v>
      </c>
      <c r="H790" s="10" t="n">
        <v>-20000</v>
      </c>
      <c r="I790" s="12" t="n">
        <v>-0.0001227635006827369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삼영 (003720)</t>
        </is>
      </c>
      <c r="B791" t="inlineStr">
        <is>
          <t>플라스틱제품 제조업</t>
        </is>
      </c>
      <c r="C791" s="7" t="n">
        <v>7170</v>
      </c>
      <c r="D791" s="5" t="n">
        <v>-70</v>
      </c>
      <c r="E791" s="13" t="n">
        <v>-0.0097</v>
      </c>
      <c r="F791" s="7" t="n">
        <v>243780000000</v>
      </c>
      <c r="G791" s="5" t="n">
        <v>136230000</v>
      </c>
      <c r="H791" s="5" t="n">
        <v>19000</v>
      </c>
      <c r="I791" s="6" t="n">
        <v>0.0005588235294117647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삼진제약 (005500)</t>
        </is>
      </c>
      <c r="B792" s="8" t="inlineStr">
        <is>
          <t>의약품 제조업</t>
        </is>
      </c>
      <c r="C792" s="9" t="n">
        <v>18300</v>
      </c>
      <c r="D792" s="10" t="n">
        <v>-150</v>
      </c>
      <c r="E792" s="11" t="n">
        <v>-0.008100000000000001</v>
      </c>
      <c r="F792" s="9" t="n">
        <v>243756000000</v>
      </c>
      <c r="G792" s="10" t="n">
        <v>-73200000</v>
      </c>
      <c r="H792" s="10" t="n">
        <v>-4000</v>
      </c>
      <c r="I792" s="12" t="n">
        <v>-0.0003003003003003003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필에너지 (378340)</t>
        </is>
      </c>
      <c r="B793" t="inlineStr">
        <is>
          <t>특수 목적용 기계 제조업</t>
        </is>
      </c>
      <c r="C793" s="7" t="n">
        <v>11190</v>
      </c>
      <c r="D793" s="5" t="n">
        <v>30</v>
      </c>
      <c r="E793" s="13" t="n">
        <v>0.0027</v>
      </c>
      <c r="F793" s="7" t="n">
        <v>242195039580</v>
      </c>
      <c r="G793" s="5" t="n">
        <v>-44760000</v>
      </c>
      <c r="H793" s="5" t="n">
        <v>-4000</v>
      </c>
      <c r="I793" s="6" t="n">
        <v>-0.0001848097305280079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동아지질 (028100)</t>
        </is>
      </c>
      <c r="B794" s="8" t="inlineStr">
        <is>
          <t>기반조성 및 시설물 축조관련 전문공사업</t>
        </is>
      </c>
      <c r="C794" s="9" t="n">
        <v>18040</v>
      </c>
      <c r="D794" s="10" t="n">
        <v>-30</v>
      </c>
      <c r="E794" s="11" t="n">
        <v>-0.0017</v>
      </c>
      <c r="F794" s="9" t="n">
        <v>241546616080</v>
      </c>
      <c r="G794" s="10" t="n">
        <v>54120000</v>
      </c>
      <c r="H794" s="10" t="n">
        <v>3000</v>
      </c>
      <c r="I794" s="12" t="n">
        <v>0.0002240561299441906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영진약품 (003520)</t>
        </is>
      </c>
      <c r="B795" t="inlineStr">
        <is>
          <t>의약품 제조업</t>
        </is>
      </c>
      <c r="C795" s="7" t="n">
        <v>1313</v>
      </c>
      <c r="D795" s="5" t="n">
        <v>36</v>
      </c>
      <c r="E795" s="13" t="n">
        <v>0.0282</v>
      </c>
      <c r="F795" s="7" t="n">
        <v>240138155803</v>
      </c>
      <c r="G795" s="5" t="n">
        <v>101101000</v>
      </c>
      <c r="H795" s="5" t="n">
        <v>77000</v>
      </c>
      <c r="I795" s="6" t="n">
        <v>0.000421011811562921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경방 (000050)</t>
        </is>
      </c>
      <c r="B796" s="8" t="inlineStr">
        <is>
          <t>종합 소매업</t>
        </is>
      </c>
      <c r="C796" s="9" t="n">
        <v>8750</v>
      </c>
      <c r="D796" s="10" t="n">
        <v>60</v>
      </c>
      <c r="E796" s="11" t="n">
        <v>0.0069</v>
      </c>
      <c r="F796" s="9" t="n">
        <v>239883612500</v>
      </c>
      <c r="G796" s="10" t="n">
        <v>8750000</v>
      </c>
      <c r="H796" s="10" t="n">
        <v>1000</v>
      </c>
      <c r="I796" s="12" t="n">
        <v>3.647602230435812e-05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상아프론테크 (089980)</t>
        </is>
      </c>
      <c r="B797" t="inlineStr">
        <is>
          <t>플라스틱제품 제조업</t>
        </is>
      </c>
      <c r="C797" s="7" t="n">
        <v>14930</v>
      </c>
      <c r="D797" s="5" t="n">
        <v>40</v>
      </c>
      <c r="E797" s="13" t="n">
        <v>0.0027</v>
      </c>
      <c r="F797" s="7" t="n">
        <v>238716322410</v>
      </c>
      <c r="G797" s="5" t="n">
        <v>-134370000</v>
      </c>
      <c r="H797" s="5" t="n">
        <v>-9000</v>
      </c>
      <c r="I797" s="6" t="n">
        <v>-0.0005628856822333953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바이넥스 (053030)</t>
        </is>
      </c>
      <c r="B798" s="8" t="inlineStr">
        <is>
          <t>의약품 제조업</t>
        </is>
      </c>
      <c r="C798" s="9" t="n">
        <v>7300</v>
      </c>
      <c r="D798" s="10" t="n">
        <v>-200</v>
      </c>
      <c r="E798" s="11" t="n">
        <v>-0.0267</v>
      </c>
      <c r="F798" s="9" t="n">
        <v>238594572400</v>
      </c>
      <c r="G798" s="10" t="n">
        <v>-211700000</v>
      </c>
      <c r="H798" s="10" t="n">
        <v>-29000</v>
      </c>
      <c r="I798" s="12" t="n">
        <v>-0.0008872791944532935</v>
      </c>
      <c r="J798" s="10" t="n">
        <v>-7300000</v>
      </c>
      <c r="K798" s="10" t="n">
        <v>-1000</v>
      </c>
      <c r="L798" s="12" t="n">
        <v>-3.059583429149288e-05</v>
      </c>
      <c r="M798" s="10" t="n"/>
      <c r="N798" s="10" t="n"/>
      <c r="O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28900</v>
      </c>
      <c r="D799" s="5" t="n">
        <v>0</v>
      </c>
      <c r="E799" s="13" t="n">
        <v>0</v>
      </c>
      <c r="F799" s="7" t="n">
        <v>238581666900</v>
      </c>
      <c r="G799" s="5" t="n">
        <v>-115600000</v>
      </c>
      <c r="H799" s="5" t="n">
        <v>-4000</v>
      </c>
      <c r="I799" s="6" t="n">
        <v>-0.0004845301045216228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칩스앤미디어 (094360)</t>
        </is>
      </c>
      <c r="B800" s="8" t="inlineStr">
        <is>
          <t>반도체 제조업</t>
        </is>
      </c>
      <c r="C800" s="9" t="n">
        <v>11160</v>
      </c>
      <c r="D800" s="10" t="n">
        <v>30</v>
      </c>
      <c r="E800" s="11" t="n">
        <v>0.0027</v>
      </c>
      <c r="F800" s="9" t="n">
        <v>238324857840</v>
      </c>
      <c r="G800" s="10" t="n">
        <v>-66960000</v>
      </c>
      <c r="H800" s="10" t="n">
        <v>-6000</v>
      </c>
      <c r="I800" s="12" t="n">
        <v>-0.0002809610403500325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38150</v>
      </c>
      <c r="D801" s="5" t="n">
        <v>950</v>
      </c>
      <c r="E801" s="13" t="n">
        <v>0.0255</v>
      </c>
      <c r="F801" s="7" t="n">
        <v>238290622500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29900</v>
      </c>
      <c r="D802" s="10" t="n">
        <v>-2650</v>
      </c>
      <c r="E802" s="11" t="n">
        <v>-0.0814</v>
      </c>
      <c r="F802" s="9" t="n">
        <v>238263532000</v>
      </c>
      <c r="G802" s="10" t="n">
        <v>1584700000</v>
      </c>
      <c r="H802" s="10" t="n">
        <v>53000</v>
      </c>
      <c r="I802" s="12" t="n">
        <v>0.006651038816968431</v>
      </c>
      <c r="J802" s="10" t="n">
        <v>-59800000</v>
      </c>
      <c r="K802" s="10" t="n">
        <v>-2000</v>
      </c>
      <c r="L802" s="12" t="n">
        <v>-0.0002509825968667332</v>
      </c>
      <c r="M802" s="10" t="n"/>
      <c r="N802" s="10" t="n"/>
      <c r="O802" s="12" t="n"/>
    </row>
    <row r="803">
      <c r="A803" t="inlineStr">
        <is>
          <t>메가터치 (446540)</t>
        </is>
      </c>
      <c r="B803" t="inlineStr">
        <is>
          <t>일차전지 및 이차전지 제조업</t>
        </is>
      </c>
      <c r="C803" s="7" t="n">
        <v>8190</v>
      </c>
      <c r="D803" s="5" t="n">
        <v>140</v>
      </c>
      <c r="E803" s="13" t="n">
        <v>0.0174</v>
      </c>
      <c r="F803" s="7" t="n">
        <v>238157919090</v>
      </c>
      <c r="G803" s="5" t="n">
        <v>-40950000</v>
      </c>
      <c r="H803" s="5" t="n">
        <v>-5000</v>
      </c>
      <c r="I803" s="6" t="n">
        <v>-0.000171944733798774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LB세미콘 (061970)</t>
        </is>
      </c>
      <c r="B804" s="8" t="inlineStr">
        <is>
          <t>반도체 제조업</t>
        </is>
      </c>
      <c r="C804" s="9" t="n">
        <v>4100</v>
      </c>
      <c r="D804" s="10" t="n">
        <v>70</v>
      </c>
      <c r="E804" s="11" t="n">
        <v>0.0174</v>
      </c>
      <c r="F804" s="9" t="n">
        <v>238140324600</v>
      </c>
      <c r="G804" s="10" t="n">
        <v>-49200000</v>
      </c>
      <c r="H804" s="10" t="n">
        <v>-12000</v>
      </c>
      <c r="I804" s="12" t="n">
        <v>-0.0002066008773719459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1231</v>
      </c>
      <c r="D805" s="5" t="n">
        <v>-32</v>
      </c>
      <c r="E805" s="13" t="n">
        <v>-0.0253</v>
      </c>
      <c r="F805" s="7" t="n">
        <v>237878971792</v>
      </c>
      <c r="G805" s="5" t="n">
        <v>-158799000</v>
      </c>
      <c r="H805" s="5" t="n">
        <v>-129000</v>
      </c>
      <c r="I805" s="6" t="n">
        <v>-0.0006675621590413335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리파인 (377450)</t>
        </is>
      </c>
      <c r="B806" s="8" t="inlineStr">
        <is>
          <t>기타 정보 서비스업</t>
        </is>
      </c>
      <c r="C806" s="9" t="n">
        <v>13660</v>
      </c>
      <c r="D806" s="10" t="n">
        <v>-190</v>
      </c>
      <c r="E806" s="11" t="n">
        <v>-0.0137</v>
      </c>
      <c r="F806" s="9" t="n">
        <v>236727800000</v>
      </c>
      <c r="G806" s="10" t="n">
        <v>-136600000</v>
      </c>
      <c r="H806" s="10" t="n">
        <v>-10000</v>
      </c>
      <c r="I806" s="12" t="n">
        <v>-0.0005770340450086555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4425</v>
      </c>
      <c r="D807" s="5" t="n">
        <v>145</v>
      </c>
      <c r="E807" s="13" t="n">
        <v>0.0339</v>
      </c>
      <c r="F807" s="7" t="n">
        <v>236553858075</v>
      </c>
      <c r="G807" s="5" t="n">
        <v>-92925000</v>
      </c>
      <c r="H807" s="5" t="n">
        <v>-21000</v>
      </c>
      <c r="I807" s="6" t="n">
        <v>-0.0003928280889442855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잇츠한불 (226320)</t>
        </is>
      </c>
      <c r="B808" s="8" t="inlineStr">
        <is>
          <t>기타 화학제품 제조업</t>
        </is>
      </c>
      <c r="C808" s="9" t="n">
        <v>10770</v>
      </c>
      <c r="D808" s="10" t="n">
        <v>-650</v>
      </c>
      <c r="E808" s="11" t="n">
        <v>-0.05690000000000001</v>
      </c>
      <c r="F808" s="9" t="n">
        <v>236178722550</v>
      </c>
      <c r="G808" s="10" t="n">
        <v>161550000</v>
      </c>
      <c r="H808" s="10" t="n">
        <v>15000</v>
      </c>
      <c r="I808" s="12" t="n">
        <v>0.0006840158937933082</v>
      </c>
      <c r="J808" s="10" t="n">
        <v>-21540000</v>
      </c>
      <c r="K808" s="10" t="n">
        <v>-2000</v>
      </c>
      <c r="L808" s="12" t="n">
        <v>-9.120211917244111e-05</v>
      </c>
      <c r="M808" s="10" t="n"/>
      <c r="N808" s="10" t="n"/>
      <c r="O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17680</v>
      </c>
      <c r="D809" s="5" t="n">
        <v>70</v>
      </c>
      <c r="E809" s="13" t="n">
        <v>0.004</v>
      </c>
      <c r="F809" s="7" t="n">
        <v>235743935440</v>
      </c>
      <c r="G809" s="5" t="n">
        <v>-70720000</v>
      </c>
      <c r="H809" s="5" t="n">
        <v>-4000</v>
      </c>
      <c r="I809" s="6" t="n">
        <v>-0.0002999865081067979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대한제당 (001790)</t>
        </is>
      </c>
      <c r="B810" s="8" t="inlineStr">
        <is>
          <t>곡물가공품, 전분 및 전분제품 제조업</t>
        </is>
      </c>
      <c r="C810" s="9" t="n">
        <v>2730</v>
      </c>
      <c r="D810" s="10" t="n">
        <v>-10</v>
      </c>
      <c r="E810" s="11" t="n">
        <v>-0.0036</v>
      </c>
      <c r="F810" s="9" t="n">
        <v>235440427950</v>
      </c>
      <c r="G810" s="10" t="n">
        <v>-177450000</v>
      </c>
      <c r="H810" s="10" t="n">
        <v>-65000</v>
      </c>
      <c r="I810" s="12" t="n">
        <v>-0.00075369383901088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2985</v>
      </c>
      <c r="D811" s="5" t="n">
        <v>-25</v>
      </c>
      <c r="E811" s="13" t="n">
        <v>-0.0083</v>
      </c>
      <c r="F811" s="7" t="n">
        <v>235227002760</v>
      </c>
      <c r="G811" s="5" t="n">
        <v>-44775000</v>
      </c>
      <c r="H811" s="5" t="n">
        <v>-15000</v>
      </c>
      <c r="I811" s="6" t="n">
        <v>-0.0001903480445469245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한진 (002320)</t>
        </is>
      </c>
      <c r="B812" s="8" t="inlineStr">
        <is>
          <t>도로 화물 운송업</t>
        </is>
      </c>
      <c r="C812" s="9" t="n">
        <v>15140</v>
      </c>
      <c r="D812" s="10" t="n">
        <v>-10</v>
      </c>
      <c r="E812" s="11" t="n">
        <v>-0.0007000000000000001</v>
      </c>
      <c r="F812" s="9" t="n">
        <v>234951846240</v>
      </c>
      <c r="G812" s="10" t="n">
        <v>-45420000</v>
      </c>
      <c r="H812" s="10" t="n">
        <v>-3000</v>
      </c>
      <c r="I812" s="12" t="n">
        <v>-0.0001933162080948456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케이엔제이 (272110)</t>
        </is>
      </c>
      <c r="B813" t="inlineStr">
        <is>
          <t>반도체 제조업</t>
        </is>
      </c>
      <c r="C813" s="7" t="n">
        <v>29250</v>
      </c>
      <c r="D813" s="5" t="n">
        <v>-1450</v>
      </c>
      <c r="E813" s="13" t="n">
        <v>-0.0472</v>
      </c>
      <c r="F813" s="7" t="n">
        <v>234742803750</v>
      </c>
      <c r="G813" s="5" t="n">
        <v>321750000</v>
      </c>
      <c r="H813" s="5" t="n">
        <v>11000</v>
      </c>
      <c r="I813" s="6" t="n">
        <v>0.00137064904593481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상신이디피 (091580)</t>
        </is>
      </c>
      <c r="B814" s="8" t="inlineStr">
        <is>
          <t>일차전지 및 이차전지 제조업</t>
        </is>
      </c>
      <c r="C814" s="9" t="n">
        <v>17600</v>
      </c>
      <c r="D814" s="10" t="n">
        <v>-280</v>
      </c>
      <c r="E814" s="11" t="n">
        <v>-0.0157</v>
      </c>
      <c r="F814" s="9" t="n">
        <v>234576654400</v>
      </c>
      <c r="G814" s="10" t="n">
        <v>35200000</v>
      </c>
      <c r="H814" s="10" t="n">
        <v>2000</v>
      </c>
      <c r="I814" s="12" t="n">
        <v>0.0001500575583279356</v>
      </c>
      <c r="J814" s="10" t="n">
        <v>-299200000</v>
      </c>
      <c r="K814" s="10" t="n">
        <v>-17000</v>
      </c>
      <c r="L814" s="12" t="n">
        <v>-0.001275489245787453</v>
      </c>
      <c r="M814" s="10" t="n"/>
      <c r="N814" s="10" t="n"/>
      <c r="O814" s="12" t="n"/>
    </row>
    <row r="815">
      <c r="A815" t="inlineStr">
        <is>
          <t>마이크로컨텍솔 (098120)</t>
        </is>
      </c>
      <c r="B815" t="inlineStr">
        <is>
          <t>전자부품 제조업</t>
        </is>
      </c>
      <c r="C815" s="7" t="n">
        <v>28150</v>
      </c>
      <c r="D815" s="5" t="n">
        <v>-100</v>
      </c>
      <c r="E815" s="13" t="n">
        <v>-0.0035</v>
      </c>
      <c r="F815" s="7" t="n">
        <v>234004362900</v>
      </c>
      <c r="G815" s="5" t="n">
        <v>-168900000</v>
      </c>
      <c r="H815" s="5" t="n">
        <v>-6000</v>
      </c>
      <c r="I815" s="6" t="n">
        <v>-0.0007217814142729388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도우인시스 (484120)</t>
        </is>
      </c>
      <c r="B816" s="8" t="inlineStr">
        <is>
          <t>전자부품 제조업</t>
        </is>
      </c>
      <c r="C816" s="9" t="n">
        <v>21300</v>
      </c>
      <c r="D816" s="10" t="n">
        <v>1580</v>
      </c>
      <c r="E816" s="11" t="n">
        <v>0.0801</v>
      </c>
      <c r="F816" s="9" t="n">
        <v>233393088600</v>
      </c>
      <c r="G816" s="10" t="n">
        <v>255600000</v>
      </c>
      <c r="H816" s="10" t="n">
        <v>12000</v>
      </c>
      <c r="I816" s="12" t="n">
        <v>0.001095148110568344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제이알글로벌리츠 (348950)</t>
        </is>
      </c>
      <c r="B817" t="inlineStr">
        <is>
          <t>부동산 임대 및 공급업</t>
        </is>
      </c>
      <c r="C817" s="7" t="n">
        <v>1182</v>
      </c>
      <c r="D817" s="5" t="n">
        <v>0</v>
      </c>
      <c r="E817" s="13" t="n">
        <v>0</v>
      </c>
      <c r="F817" s="7" t="n">
        <v>233298432000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3825</v>
      </c>
      <c r="D818" s="10" t="n">
        <v>10</v>
      </c>
      <c r="E818" s="11" t="n">
        <v>0.0026</v>
      </c>
      <c r="F818" s="9" t="n">
        <v>232984980450</v>
      </c>
      <c r="G818" s="10" t="n">
        <v>-15300000</v>
      </c>
      <c r="H818" s="10" t="n">
        <v>-4000</v>
      </c>
      <c r="I818" s="12" t="n">
        <v>-6.56694692097694e-05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4445</v>
      </c>
      <c r="D819" s="5" t="n">
        <v>15</v>
      </c>
      <c r="E819" s="13" t="n">
        <v>0.0034</v>
      </c>
      <c r="F819" s="7" t="n">
        <v>232470944125</v>
      </c>
      <c r="G819" s="5" t="n">
        <v>-146685000</v>
      </c>
      <c r="H819" s="5" t="n">
        <v>-33000</v>
      </c>
      <c r="I819" s="6" t="n">
        <v>-0.0006309820805869281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미래나노텍 (095500)</t>
        </is>
      </c>
      <c r="B820" s="8" t="inlineStr">
        <is>
          <t>플라스틱제품 제조업</t>
        </is>
      </c>
      <c r="C820" s="9" t="n">
        <v>7440</v>
      </c>
      <c r="D820" s="10" t="n">
        <v>0</v>
      </c>
      <c r="E820" s="11" t="n">
        <v>0</v>
      </c>
      <c r="F820" s="9" t="n">
        <v>230714392560</v>
      </c>
      <c r="G820" s="10" t="n">
        <v>156240000</v>
      </c>
      <c r="H820" s="10" t="n">
        <v>21000</v>
      </c>
      <c r="I820" s="12" t="n">
        <v>0.0006772009247726838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대원강업 (000430)</t>
        </is>
      </c>
      <c r="B821" t="inlineStr">
        <is>
          <t>자동차 신품 부품 제조업</t>
        </is>
      </c>
      <c r="C821" s="7" t="n">
        <v>3720</v>
      </c>
      <c r="D821" s="5" t="n">
        <v>-70</v>
      </c>
      <c r="E821" s="13" t="n">
        <v>-0.0185</v>
      </c>
      <c r="F821" s="7" t="n">
        <v>230640000000</v>
      </c>
      <c r="G821" s="5" t="n">
        <v>-59520000</v>
      </c>
      <c r="H821" s="5" t="n">
        <v>-16000</v>
      </c>
      <c r="I821" s="6" t="n">
        <v>-0.0002580645161290323</v>
      </c>
      <c r="J821" s="5" t="n">
        <v>-3720000</v>
      </c>
      <c r="K821" s="5" t="n">
        <v>-1000</v>
      </c>
      <c r="L821" s="6" t="n">
        <v>-1.612903225806452e-05</v>
      </c>
      <c r="M821" s="5" t="n"/>
      <c r="N821" s="5" t="n"/>
      <c r="O821" s="6" t="n"/>
    </row>
    <row r="822">
      <c r="A822" s="8" t="inlineStr">
        <is>
          <t>피에이치에이 (043370)</t>
        </is>
      </c>
      <c r="B822" s="8" t="inlineStr">
        <is>
          <t>자동차 신품 부품 제조업</t>
        </is>
      </c>
      <c r="C822" s="9" t="n">
        <v>10980</v>
      </c>
      <c r="D822" s="10" t="n">
        <v>-200</v>
      </c>
      <c r="E822" s="11" t="n">
        <v>-0.0179</v>
      </c>
      <c r="F822" s="9" t="n">
        <v>230580000000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코오롱생명과학 (102940)</t>
        </is>
      </c>
      <c r="B823" t="inlineStr">
        <is>
          <t>기초 의약물질 제조업</t>
        </is>
      </c>
      <c r="C823" s="7" t="n">
        <v>17610</v>
      </c>
      <c r="D823" s="5" t="n">
        <v>830</v>
      </c>
      <c r="E823" s="13" t="n">
        <v>0.0495</v>
      </c>
      <c r="F823" s="7" t="n">
        <v>230525518830</v>
      </c>
      <c r="G823" s="5" t="n">
        <v>810060000</v>
      </c>
      <c r="H823" s="5" t="n">
        <v>46000</v>
      </c>
      <c r="I823" s="6" t="n">
        <v>0.003513971052364814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11245</v>
      </c>
      <c r="D824" s="10" t="n">
        <v>-75</v>
      </c>
      <c r="E824" s="11" t="n">
        <v>-0.0066</v>
      </c>
      <c r="F824" s="9" t="n">
        <v>230259187080</v>
      </c>
      <c r="G824" s="10" t="n">
        <v>-101205000</v>
      </c>
      <c r="H824" s="10" t="n">
        <v>-9000</v>
      </c>
      <c r="I824" s="12" t="n">
        <v>-0.0004395264366361108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36600</v>
      </c>
      <c r="D825" s="5" t="n">
        <v>50</v>
      </c>
      <c r="E825" s="13" t="n">
        <v>0.0014</v>
      </c>
      <c r="F825" s="7" t="n">
        <v>229680189000</v>
      </c>
      <c r="G825" s="5" t="n">
        <v>-36600000</v>
      </c>
      <c r="H825" s="5" t="n">
        <v>-1000</v>
      </c>
      <c r="I825" s="6" t="n">
        <v>-0.0001593520109825406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아스테라시스 (450950)</t>
        </is>
      </c>
      <c r="B826" s="8" t="inlineStr">
        <is>
          <t>의료용 기기 제조업</t>
        </is>
      </c>
      <c r="C826" s="9" t="n">
        <v>6100</v>
      </c>
      <c r="D826" s="10" t="n">
        <v>-130</v>
      </c>
      <c r="E826" s="11" t="n">
        <v>-0.0209</v>
      </c>
      <c r="F826" s="9" t="n">
        <v>229528311200</v>
      </c>
      <c r="G826" s="10" t="n">
        <v>-24400000</v>
      </c>
      <c r="H826" s="10" t="n">
        <v>-4000</v>
      </c>
      <c r="I826" s="12" t="n">
        <v>-0.0001063049689706426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10430</v>
      </c>
      <c r="D827" s="5" t="n">
        <v>-30</v>
      </c>
      <c r="E827" s="13" t="n">
        <v>-0.0029</v>
      </c>
      <c r="F827" s="7" t="n">
        <v>229383652400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에코아이 (448280)</t>
        </is>
      </c>
      <c r="B828" s="8" t="inlineStr">
        <is>
          <t>기타 전문 서비스업</t>
        </is>
      </c>
      <c r="C828" s="9" t="n">
        <v>7740</v>
      </c>
      <c r="D828" s="10" t="n">
        <v>-80</v>
      </c>
      <c r="E828" s="11" t="n">
        <v>-0.0102</v>
      </c>
      <c r="F828" s="9" t="n">
        <v>229344938460</v>
      </c>
      <c r="G828" s="10" t="n">
        <v>-38700000</v>
      </c>
      <c r="H828" s="10" t="n">
        <v>-5000</v>
      </c>
      <c r="I828" s="12" t="n">
        <v>-0.0001687414610492904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LG생활건강우 (051905)</t>
        </is>
      </c>
      <c r="B829" t="inlineStr">
        <is>
          <t>미분류</t>
        </is>
      </c>
      <c r="C829" s="7" t="n">
        <v>109400</v>
      </c>
      <c r="D829" s="5" t="n">
        <v>-2300</v>
      </c>
      <c r="E829" s="13" t="n">
        <v>-0.0206</v>
      </c>
      <c r="F829" s="7" t="n">
        <v>229330734600</v>
      </c>
      <c r="G829" s="5" t="n">
        <v>-547000000</v>
      </c>
      <c r="H829" s="5" t="n">
        <v>-5000</v>
      </c>
      <c r="I829" s="6" t="n">
        <v>-0.002385201446958606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지씨셀 (144510)</t>
        </is>
      </c>
      <c r="B830" s="8" t="inlineStr">
        <is>
          <t>그외 기타 전문, 과학 및 기술 서비스업</t>
        </is>
      </c>
      <c r="C830" s="9" t="n">
        <v>14500</v>
      </c>
      <c r="D830" s="10" t="n">
        <v>-230</v>
      </c>
      <c r="E830" s="11" t="n">
        <v>-0.0156</v>
      </c>
      <c r="F830" s="9" t="n">
        <v>229104988000</v>
      </c>
      <c r="G830" s="10" t="n">
        <v>-72500000</v>
      </c>
      <c r="H830" s="10" t="n">
        <v>-5000</v>
      </c>
      <c r="I830" s="12" t="n">
        <v>-0.0003164488064310499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5080</v>
      </c>
      <c r="D831" s="5" t="n">
        <v>-20</v>
      </c>
      <c r="E831" s="13" t="n">
        <v>-0.0039</v>
      </c>
      <c r="F831" s="7" t="n">
        <v>228742692120</v>
      </c>
      <c r="G831" s="5" t="n">
        <v>-30480000</v>
      </c>
      <c r="H831" s="5" t="n">
        <v>-6000</v>
      </c>
      <c r="I831" s="6" t="n">
        <v>-0.000133250158584345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159300</v>
      </c>
      <c r="D832" s="10" t="n">
        <v>1300</v>
      </c>
      <c r="E832" s="11" t="n">
        <v>0.008199999999999999</v>
      </c>
      <c r="F832" s="9" t="n">
        <v>227674746000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KSS해운 (044450)</t>
        </is>
      </c>
      <c r="B833" t="inlineStr">
        <is>
          <t>해상 운송업</t>
        </is>
      </c>
      <c r="C833" s="7" t="n">
        <v>9850</v>
      </c>
      <c r="D833" s="5" t="n">
        <v>-170</v>
      </c>
      <c r="E833" s="13" t="n">
        <v>-0.017</v>
      </c>
      <c r="F833" s="7" t="n">
        <v>227395918000</v>
      </c>
      <c r="G833" s="5" t="n">
        <v>-128050000</v>
      </c>
      <c r="H833" s="5" t="n">
        <v>-13000</v>
      </c>
      <c r="I833" s="6" t="n">
        <v>-0.0005631147697207124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케이티알파 (036030)</t>
        </is>
      </c>
      <c r="B834" s="8" t="inlineStr">
        <is>
          <t>상품 중개업</t>
        </is>
      </c>
      <c r="C834" s="9" t="n">
        <v>4635</v>
      </c>
      <c r="D834" s="10" t="n">
        <v>-155</v>
      </c>
      <c r="E834" s="11" t="n">
        <v>-0.03240000000000001</v>
      </c>
      <c r="F834" s="9" t="n">
        <v>227203718535</v>
      </c>
      <c r="G834" s="10" t="n">
        <v>-46350000</v>
      </c>
      <c r="H834" s="10" t="n">
        <v>-10000</v>
      </c>
      <c r="I834" s="12" t="n">
        <v>-0.0002040019428329028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서호전기 (065710)</t>
        </is>
      </c>
      <c r="B835" t="inlineStr">
        <is>
          <t>전동기, 발전기 및 전기 변환 · 공급 · 제어 장치 제조업</t>
        </is>
      </c>
      <c r="C835" s="7" t="n">
        <v>44050</v>
      </c>
      <c r="D835" s="5" t="n">
        <v>-750</v>
      </c>
      <c r="E835" s="13" t="n">
        <v>-0.0167</v>
      </c>
      <c r="F835" s="7" t="n">
        <v>226857500000</v>
      </c>
      <c r="G835" s="5" t="n">
        <v>-88100000</v>
      </c>
      <c r="H835" s="5" t="n">
        <v>-2000</v>
      </c>
      <c r="I835" s="6" t="n">
        <v>-0.0003883495145631068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에이직랜드 (445090)</t>
        </is>
      </c>
      <c r="B836" s="8" t="inlineStr">
        <is>
          <t>반도체 제조업</t>
        </is>
      </c>
      <c r="C836" s="9" t="n">
        <v>20750</v>
      </c>
      <c r="D836" s="10" t="n">
        <v>840</v>
      </c>
      <c r="E836" s="11" t="n">
        <v>0.04219999999999999</v>
      </c>
      <c r="F836" s="9" t="n">
        <v>226707403500</v>
      </c>
      <c r="G836" s="10" t="n">
        <v>145250000</v>
      </c>
      <c r="H836" s="10" t="n">
        <v>7000</v>
      </c>
      <c r="I836" s="12" t="n">
        <v>0.000640693677213766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2735</v>
      </c>
      <c r="D837" s="5" t="n">
        <v>-160</v>
      </c>
      <c r="E837" s="13" t="n">
        <v>-0.0553</v>
      </c>
      <c r="F837" s="7" t="n">
        <v>225729844540</v>
      </c>
      <c r="G837" s="5" t="n">
        <v>-278970000</v>
      </c>
      <c r="H837" s="5" t="n">
        <v>-102000</v>
      </c>
      <c r="I837" s="6" t="n">
        <v>-0.001235857848431583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우리로 (046970)</t>
        </is>
      </c>
      <c r="B838" s="8" t="inlineStr">
        <is>
          <t>기타 전문 도매업</t>
        </is>
      </c>
      <c r="C838" s="9" t="n">
        <v>5140</v>
      </c>
      <c r="D838" s="10" t="n">
        <v>0</v>
      </c>
      <c r="E838" s="11" t="n">
        <v>0</v>
      </c>
      <c r="F838" s="9" t="n">
        <v>225260494860</v>
      </c>
      <c r="G838" s="10" t="n">
        <v>652780000</v>
      </c>
      <c r="H838" s="10" t="n">
        <v>127000</v>
      </c>
      <c r="I838" s="12" t="n">
        <v>0.002897889398696849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유니슨 (018000)</t>
        </is>
      </c>
      <c r="B839" t="inlineStr">
        <is>
          <t>일반 목적용 기계 제조업</t>
        </is>
      </c>
      <c r="C839" s="7" t="n">
        <v>868</v>
      </c>
      <c r="D839" s="5" t="n">
        <v>5</v>
      </c>
      <c r="E839" s="13" t="n">
        <v>0.0058</v>
      </c>
      <c r="F839" s="7" t="n">
        <v>225244510512</v>
      </c>
      <c r="G839" s="5" t="n">
        <v>-28644000</v>
      </c>
      <c r="H839" s="5" t="n">
        <v>-33000</v>
      </c>
      <c r="I839" s="6" t="n">
        <v>-0.0001271684709868833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나우로보틱스 (459510)</t>
        </is>
      </c>
      <c r="B840" s="8" t="inlineStr">
        <is>
          <t>특수 목적용 기계 제조업</t>
        </is>
      </c>
      <c r="C840" s="9" t="n">
        <v>17340</v>
      </c>
      <c r="D840" s="10" t="n">
        <v>-120</v>
      </c>
      <c r="E840" s="11" t="n">
        <v>-0.0069</v>
      </c>
      <c r="F840" s="9" t="n">
        <v>225045143880</v>
      </c>
      <c r="G840" s="10" t="n">
        <v>34680000</v>
      </c>
      <c r="H840" s="10" t="n">
        <v>2000</v>
      </c>
      <c r="I840" s="12" t="n">
        <v>0.0001541024143071147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DSC인베스트먼트 (241520)</t>
        </is>
      </c>
      <c r="B841" t="inlineStr">
        <is>
          <t>신탁업 및 집합투자업</t>
        </is>
      </c>
      <c r="C841" s="7" t="n">
        <v>8460</v>
      </c>
      <c r="D841" s="5" t="n">
        <v>180</v>
      </c>
      <c r="E841" s="13" t="n">
        <v>0.0217</v>
      </c>
      <c r="F841" s="7" t="n">
        <v>225036000000</v>
      </c>
      <c r="G841" s="5" t="n">
        <v>-143820000</v>
      </c>
      <c r="H841" s="5" t="n">
        <v>-17000</v>
      </c>
      <c r="I841" s="6" t="n">
        <v>-0.0006390977443609023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4930</v>
      </c>
      <c r="D842" s="10" t="n">
        <v>10</v>
      </c>
      <c r="E842" s="11" t="n">
        <v>0.002</v>
      </c>
      <c r="F842" s="9" t="n">
        <v>224678148730</v>
      </c>
      <c r="G842" s="10" t="n">
        <v>-9860000</v>
      </c>
      <c r="H842" s="10" t="n">
        <v>-2000</v>
      </c>
      <c r="I842" s="12" t="n">
        <v>-4.388499752082678e-05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와이씨켐 (112290)</t>
        </is>
      </c>
      <c r="B843" t="inlineStr">
        <is>
          <t>기타 화학제품 제조업</t>
        </is>
      </c>
      <c r="C843" s="7" t="n">
        <v>11110</v>
      </c>
      <c r="D843" s="5" t="n">
        <v>-470</v>
      </c>
      <c r="E843" s="13" t="n">
        <v>-0.0406</v>
      </c>
      <c r="F843" s="7" t="n">
        <v>224656309900</v>
      </c>
      <c r="G843" s="5" t="n">
        <v>-233310000</v>
      </c>
      <c r="H843" s="5" t="n">
        <v>-21000</v>
      </c>
      <c r="I843" s="6" t="n">
        <v>-0.001038519684151547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노루홀딩스 (000320)</t>
        </is>
      </c>
      <c r="B844" s="8" t="inlineStr">
        <is>
          <t>기타 금융업</t>
        </is>
      </c>
      <c r="C844" s="9" t="n">
        <v>16880</v>
      </c>
      <c r="D844" s="10" t="n">
        <v>-220</v>
      </c>
      <c r="E844" s="11" t="n">
        <v>-0.0129</v>
      </c>
      <c r="F844" s="9" t="n">
        <v>224354628880</v>
      </c>
      <c r="G844" s="10" t="n">
        <v>-16880000</v>
      </c>
      <c r="H844" s="10" t="n">
        <v>-1000</v>
      </c>
      <c r="I844" s="12" t="n">
        <v>-7.523802867035368e-05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4255</v>
      </c>
      <c r="D845" s="5" t="n">
        <v>-20</v>
      </c>
      <c r="E845" s="13" t="n">
        <v>-0.004699999999999999</v>
      </c>
      <c r="F845" s="7" t="n">
        <v>223811340550</v>
      </c>
      <c r="G845" s="5" t="n">
        <v>21275000</v>
      </c>
      <c r="H845" s="5" t="n">
        <v>5000</v>
      </c>
      <c r="I845" s="6" t="n">
        <v>9.50577390212589e-05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세보엠이씨 (011560)</t>
        </is>
      </c>
      <c r="B846" s="8" t="inlineStr">
        <is>
          <t>건물설비 설치 공사업</t>
        </is>
      </c>
      <c r="C846" s="9" t="n">
        <v>22150</v>
      </c>
      <c r="D846" s="10" t="n">
        <v>-350</v>
      </c>
      <c r="E846" s="11" t="n">
        <v>-0.0156</v>
      </c>
      <c r="F846" s="9" t="n">
        <v>223379914800</v>
      </c>
      <c r="G846" s="10" t="n">
        <v>-110750000</v>
      </c>
      <c r="H846" s="10" t="n">
        <v>-5000</v>
      </c>
      <c r="I846" s="12" t="n">
        <v>-0.0004957921131770438</v>
      </c>
      <c r="J846" s="10" t="n">
        <v>-22150000</v>
      </c>
      <c r="K846" s="10" t="n">
        <v>-1000</v>
      </c>
      <c r="L846" s="12" t="n">
        <v>-9.915842263540875e-05</v>
      </c>
      <c r="M846" s="10" t="n"/>
      <c r="N846" s="10" t="n"/>
      <c r="O846" s="12" t="n"/>
    </row>
    <row r="847">
      <c r="A847" t="inlineStr">
        <is>
          <t>바이오플러스 (099430)</t>
        </is>
      </c>
      <c r="B847" t="inlineStr">
        <is>
          <t>기초 의약물질 제조업</t>
        </is>
      </c>
      <c r="C847" s="7" t="n">
        <v>3620</v>
      </c>
      <c r="D847" s="5" t="n">
        <v>-100</v>
      </c>
      <c r="E847" s="13" t="n">
        <v>-0.0269</v>
      </c>
      <c r="F847" s="7" t="n">
        <v>223139413640</v>
      </c>
      <c r="G847" s="5" t="n">
        <v>-264260000</v>
      </c>
      <c r="H847" s="5" t="n">
        <v>-73000</v>
      </c>
      <c r="I847" s="6" t="n">
        <v>-0.001184282040044891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티씨머티리얼즈 (125020)</t>
        </is>
      </c>
      <c r="B848" s="8" t="inlineStr">
        <is>
          <t>절연선 및 케이블 제조업</t>
        </is>
      </c>
      <c r="C848" s="9" t="n">
        <v>6360</v>
      </c>
      <c r="D848" s="10" t="n">
        <v>360</v>
      </c>
      <c r="E848" s="11" t="n">
        <v>0.06</v>
      </c>
      <c r="F848" s="9" t="n">
        <v>222845178000</v>
      </c>
      <c r="G848" s="10" t="n">
        <v>273480000</v>
      </c>
      <c r="H848" s="10" t="n">
        <v>43000</v>
      </c>
      <c r="I848" s="12" t="n">
        <v>0.001227219733693318</v>
      </c>
      <c r="J848" s="10" t="n">
        <v>12720000</v>
      </c>
      <c r="K848" s="10" t="n">
        <v>2000</v>
      </c>
      <c r="L848" s="12" t="n">
        <v>5.707998761364269e-05</v>
      </c>
      <c r="M848" s="10" t="n"/>
      <c r="N848" s="10" t="n"/>
      <c r="O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7800</v>
      </c>
      <c r="D849" s="5" t="n">
        <v>10</v>
      </c>
      <c r="E849" s="13" t="n">
        <v>0.0013</v>
      </c>
      <c r="F849" s="7" t="n">
        <v>222300000000</v>
      </c>
      <c r="G849" s="5" t="n">
        <v>-62400000</v>
      </c>
      <c r="H849" s="5" t="n">
        <v>-8000</v>
      </c>
      <c r="I849" s="6" t="n">
        <v>-0.0002807017543859649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3950</v>
      </c>
      <c r="D850" s="10" t="n">
        <v>40</v>
      </c>
      <c r="E850" s="11" t="n">
        <v>0.0102</v>
      </c>
      <c r="F850" s="9" t="n">
        <v>221942896250</v>
      </c>
      <c r="G850" s="10" t="n">
        <v>-67150000</v>
      </c>
      <c r="H850" s="10" t="n">
        <v>-17000</v>
      </c>
      <c r="I850" s="12" t="n">
        <v>-0.0003025553019924602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대원산업 (005710)</t>
        </is>
      </c>
      <c r="B851" t="inlineStr">
        <is>
          <t>자동차 신품 부품 제조업</t>
        </is>
      </c>
      <c r="C851" s="7" t="n">
        <v>11070</v>
      </c>
      <c r="D851" s="5" t="n">
        <v>-190</v>
      </c>
      <c r="E851" s="13" t="n">
        <v>-0.0169</v>
      </c>
      <c r="F851" s="7" t="n">
        <v>221816232000</v>
      </c>
      <c r="G851" s="5" t="n">
        <v>0</v>
      </c>
      <c r="H851" s="5" t="n">
        <v>0</v>
      </c>
      <c r="I851" s="6" t="n">
        <v>0</v>
      </c>
      <c r="J851" s="5" t="n">
        <v>11070000</v>
      </c>
      <c r="K851" s="5" t="n">
        <v>1000</v>
      </c>
      <c r="L851" s="6" t="n">
        <v>4.990617638838983e-05</v>
      </c>
      <c r="M851" s="5" t="n"/>
      <c r="N851" s="5" t="n"/>
      <c r="O851" s="6" t="n"/>
    </row>
    <row r="852">
      <c r="A852" s="8" t="inlineStr">
        <is>
          <t>티이엠씨 (425040)</t>
        </is>
      </c>
      <c r="B852" s="8" t="inlineStr">
        <is>
          <t>기초 화학물질 제조업</t>
        </is>
      </c>
      <c r="C852" s="9" t="n">
        <v>10110</v>
      </c>
      <c r="D852" s="10" t="n">
        <v>300</v>
      </c>
      <c r="E852" s="11" t="n">
        <v>0.0306</v>
      </c>
      <c r="F852" s="9" t="n">
        <v>221640498780</v>
      </c>
      <c r="G852" s="10" t="n">
        <v>-60660000</v>
      </c>
      <c r="H852" s="10" t="n">
        <v>-6000</v>
      </c>
      <c r="I852" s="12" t="n">
        <v>-0.0002736864441918217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SBS (034120)</t>
        </is>
      </c>
      <c r="B853" t="inlineStr">
        <is>
          <t>텔레비전 방송업</t>
        </is>
      </c>
      <c r="C853" s="7" t="n">
        <v>11900</v>
      </c>
      <c r="D853" s="5" t="n">
        <v>30</v>
      </c>
      <c r="E853" s="13" t="n">
        <v>0.0025</v>
      </c>
      <c r="F853" s="7" t="n">
        <v>220759732200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7960</v>
      </c>
      <c r="D854" s="10" t="n">
        <v>-360</v>
      </c>
      <c r="E854" s="11" t="n">
        <v>-0.0433</v>
      </c>
      <c r="F854" s="9" t="n">
        <v>220295722320</v>
      </c>
      <c r="G854" s="10" t="n">
        <v>15920000</v>
      </c>
      <c r="H854" s="10" t="n">
        <v>2000</v>
      </c>
      <c r="I854" s="12" t="n">
        <v>7.226649629117502e-05</v>
      </c>
      <c r="J854" s="10" t="n">
        <v>-79600000</v>
      </c>
      <c r="K854" s="10" t="n">
        <v>-10000</v>
      </c>
      <c r="L854" s="12" t="n">
        <v>-0.0003613324814558751</v>
      </c>
      <c r="M854" s="10" t="n"/>
      <c r="N854" s="10" t="n"/>
      <c r="O854" s="12" t="n"/>
    </row>
    <row r="855">
      <c r="A855" t="inlineStr">
        <is>
          <t>DS단석 (017860)</t>
        </is>
      </c>
      <c r="B855" t="inlineStr">
        <is>
          <t>기타 화학제품 제조업</t>
        </is>
      </c>
      <c r="C855" s="7" t="n">
        <v>12390</v>
      </c>
      <c r="D855" s="5" t="n">
        <v>-220</v>
      </c>
      <c r="E855" s="13" t="n">
        <v>-0.0174</v>
      </c>
      <c r="F855" s="7" t="n">
        <v>220035732210</v>
      </c>
      <c r="G855" s="5" t="n">
        <v>-284970000</v>
      </c>
      <c r="H855" s="5" t="n">
        <v>-23000</v>
      </c>
      <c r="I855" s="6" t="n">
        <v>-0.001295107831522688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심텍홀딩스 (036710)</t>
        </is>
      </c>
      <c r="B856" s="8" t="inlineStr">
        <is>
          <t>회사 본부 및 경영 컨설팅 서비스업</t>
        </is>
      </c>
      <c r="C856" s="9" t="n">
        <v>4165</v>
      </c>
      <c r="D856" s="10" t="n">
        <v>250</v>
      </c>
      <c r="E856" s="11" t="n">
        <v>0.0639</v>
      </c>
      <c r="F856" s="9" t="n">
        <v>220027595410</v>
      </c>
      <c r="G856" s="10" t="n">
        <v>8330000</v>
      </c>
      <c r="H856" s="10" t="n">
        <v>2000</v>
      </c>
      <c r="I856" s="12" t="n">
        <v>3.785888758397716e-05</v>
      </c>
      <c r="J856" s="10" t="n">
        <v>8330000</v>
      </c>
      <c r="K856" s="10" t="n">
        <v>2000</v>
      </c>
      <c r="L856" s="12" t="n">
        <v>3.785888758397716e-05</v>
      </c>
      <c r="M856" s="10" t="n"/>
      <c r="N856" s="10" t="n"/>
      <c r="O856" s="12" t="n"/>
    </row>
    <row r="857">
      <c r="A857" t="inlineStr">
        <is>
          <t>코텍 (052330)</t>
        </is>
      </c>
      <c r="B857" t="inlineStr">
        <is>
          <t>영상 및 음향기기 제조업</t>
        </is>
      </c>
      <c r="C857" s="7" t="n">
        <v>12350</v>
      </c>
      <c r="D857" s="5" t="n">
        <v>-110</v>
      </c>
      <c r="E857" s="13" t="n">
        <v>-0.008800000000000001</v>
      </c>
      <c r="F857" s="7" t="n">
        <v>219355624150</v>
      </c>
      <c r="G857" s="5" t="n">
        <v>-24700000</v>
      </c>
      <c r="H857" s="5" t="n">
        <v>-2000</v>
      </c>
      <c r="I857" s="6" t="n">
        <v>-0.0001126025379823844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KPX케미칼 (025000)</t>
        </is>
      </c>
      <c r="B858" s="8" t="inlineStr">
        <is>
          <t>기초 화학물질 제조업</t>
        </is>
      </c>
      <c r="C858" s="9" t="n">
        <v>49950</v>
      </c>
      <c r="D858" s="10" t="n">
        <v>-50</v>
      </c>
      <c r="E858" s="11" t="n">
        <v>-0.001</v>
      </c>
      <c r="F858" s="9" t="n">
        <v>218716514550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4655</v>
      </c>
      <c r="D859" s="5" t="n">
        <v>-25</v>
      </c>
      <c r="E859" s="13" t="n">
        <v>-0.0053</v>
      </c>
      <c r="F859" s="7" t="n">
        <v>218275230950</v>
      </c>
      <c r="G859" s="5" t="n">
        <v>-32585000</v>
      </c>
      <c r="H859" s="5" t="n">
        <v>-7000</v>
      </c>
      <c r="I859" s="6" t="n">
        <v>-0.0001492840019372798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모토닉 (009680)</t>
        </is>
      </c>
      <c r="B860" s="8" t="inlineStr">
        <is>
          <t>자동차 신품 부품 제조업</t>
        </is>
      </c>
      <c r="C860" s="9" t="n">
        <v>10040</v>
      </c>
      <c r="D860" s="10" t="n">
        <v>-230</v>
      </c>
      <c r="E860" s="11" t="n">
        <v>-0.0224</v>
      </c>
      <c r="F860" s="9" t="n">
        <v>218200263760</v>
      </c>
      <c r="G860" s="10" t="n">
        <v>-30120000</v>
      </c>
      <c r="H860" s="10" t="n">
        <v>-3000</v>
      </c>
      <c r="I860" s="12" t="n">
        <v>-0.000138038329931302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2145</v>
      </c>
      <c r="D861" s="5" t="n">
        <v>30</v>
      </c>
      <c r="E861" s="13" t="n">
        <v>0.0142</v>
      </c>
      <c r="F861" s="7" t="n">
        <v>218156118180</v>
      </c>
      <c r="G861" s="5" t="n">
        <v>30030000</v>
      </c>
      <c r="H861" s="5" t="n">
        <v>14000</v>
      </c>
      <c r="I861" s="6" t="n">
        <v>0.0001376537144615964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3425</v>
      </c>
      <c r="D862" s="10" t="n">
        <v>-140</v>
      </c>
      <c r="E862" s="11" t="n">
        <v>-0.0393</v>
      </c>
      <c r="F862" s="9" t="n">
        <v>218046151750</v>
      </c>
      <c r="G862" s="10" t="n">
        <v>-82200000</v>
      </c>
      <c r="H862" s="10" t="n">
        <v>-24000</v>
      </c>
      <c r="I862" s="12" t="n">
        <v>-0.000376984410595084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4210</v>
      </c>
      <c r="D863" s="5" t="n">
        <v>35</v>
      </c>
      <c r="E863" s="13" t="n">
        <v>0.008399999999999999</v>
      </c>
      <c r="F863" s="7" t="n">
        <v>217852125080</v>
      </c>
      <c r="G863" s="5" t="n">
        <v>-4210000</v>
      </c>
      <c r="H863" s="5" t="n">
        <v>-1000</v>
      </c>
      <c r="I863" s="6" t="n">
        <v>-1.932503526625686e-05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KB스타리츠 (432320)</t>
        </is>
      </c>
      <c r="B864" s="8" t="inlineStr">
        <is>
          <t>부동산 임대 및 공급업</t>
        </is>
      </c>
      <c r="C864" s="9" t="n">
        <v>1440</v>
      </c>
      <c r="D864" s="10" t="n">
        <v>-16</v>
      </c>
      <c r="E864" s="11" t="n">
        <v>-0.011</v>
      </c>
      <c r="F864" s="9" t="n">
        <v>217100570400</v>
      </c>
      <c r="G864" s="10" t="n">
        <v>-128160000</v>
      </c>
      <c r="H864" s="10" t="n">
        <v>-89000</v>
      </c>
      <c r="I864" s="12" t="n">
        <v>-0.0005903254872332662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솔트룩스 (304100)</t>
        </is>
      </c>
      <c r="B865" t="inlineStr">
        <is>
          <t>소프트웨어 개발 및 공급업</t>
        </is>
      </c>
      <c r="C865" s="7" t="n">
        <v>17210</v>
      </c>
      <c r="D865" s="5" t="n">
        <v>-490</v>
      </c>
      <c r="E865" s="13" t="n">
        <v>-0.0277</v>
      </c>
      <c r="F865" s="7" t="n">
        <v>216740244550</v>
      </c>
      <c r="G865" s="5" t="n">
        <v>877710000</v>
      </c>
      <c r="H865" s="5" t="n">
        <v>51000</v>
      </c>
      <c r="I865" s="6" t="n">
        <v>0.004049594028198673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에프앤가이드 (064850)</t>
        </is>
      </c>
      <c r="B866" s="8" t="inlineStr">
        <is>
          <t>기타 정보 서비스업</t>
        </is>
      </c>
      <c r="C866" s="9" t="n">
        <v>18920</v>
      </c>
      <c r="D866" s="10" t="n">
        <v>730</v>
      </c>
      <c r="E866" s="11" t="n">
        <v>0.0401</v>
      </c>
      <c r="F866" s="9" t="n">
        <v>215883481440</v>
      </c>
      <c r="G866" s="10" t="n">
        <v>-151360000</v>
      </c>
      <c r="H866" s="10" t="n">
        <v>-8000</v>
      </c>
      <c r="I866" s="12" t="n">
        <v>-0.0007011189507895124</v>
      </c>
      <c r="J866" s="10" t="n">
        <v>-37840000</v>
      </c>
      <c r="K866" s="10" t="n">
        <v>-2000</v>
      </c>
      <c r="L866" s="12" t="n">
        <v>-0.0001752797376973781</v>
      </c>
      <c r="M866" s="10" t="n"/>
      <c r="N866" s="10" t="n"/>
      <c r="O866" s="12" t="n"/>
    </row>
    <row r="867">
      <c r="A867" t="inlineStr">
        <is>
          <t>에치에프알 (230240)</t>
        </is>
      </c>
      <c r="B867" t="inlineStr">
        <is>
          <t>통신 및 방송 장비 제조업</t>
        </is>
      </c>
      <c r="C867" s="7" t="n">
        <v>16210</v>
      </c>
      <c r="D867" s="5" t="n">
        <v>210</v>
      </c>
      <c r="E867" s="13" t="n">
        <v>0.0131</v>
      </c>
      <c r="F867" s="7" t="n">
        <v>215738890000</v>
      </c>
      <c r="G867" s="5" t="n">
        <v>-745660000</v>
      </c>
      <c r="H867" s="5" t="n">
        <v>-46000</v>
      </c>
      <c r="I867" s="6" t="n">
        <v>-0.003456307761665039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33750</v>
      </c>
      <c r="D868" s="10" t="n">
        <v>650</v>
      </c>
      <c r="E868" s="11" t="n">
        <v>0.0196</v>
      </c>
      <c r="F868" s="9" t="n">
        <v>215709108750</v>
      </c>
      <c r="G868" s="10" t="n">
        <v>-708750000</v>
      </c>
      <c r="H868" s="10" t="n">
        <v>-21000</v>
      </c>
      <c r="I868" s="12" t="n">
        <v>-0.003285674879967256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우주일렉트로 (065680)</t>
        </is>
      </c>
      <c r="B869" t="inlineStr">
        <is>
          <t>전자부품 제조업</t>
        </is>
      </c>
      <c r="C869" s="7" t="n">
        <v>23250</v>
      </c>
      <c r="D869" s="5" t="n">
        <v>0</v>
      </c>
      <c r="E869" s="13" t="n">
        <v>0</v>
      </c>
      <c r="F869" s="7" t="n">
        <v>214840950750</v>
      </c>
      <c r="G869" s="5" t="n">
        <v>46500000</v>
      </c>
      <c r="H869" s="5" t="n">
        <v>2000</v>
      </c>
      <c r="I869" s="6" t="n">
        <v>0.0002164391836736461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아스트 (067390)</t>
        </is>
      </c>
      <c r="B870" s="8" t="inlineStr">
        <is>
          <t>항공기,우주선 및 부품 제조업</t>
        </is>
      </c>
      <c r="C870" s="9" t="n">
        <v>506</v>
      </c>
      <c r="D870" s="10" t="n">
        <v>0</v>
      </c>
      <c r="E870" s="11" t="n">
        <v>0</v>
      </c>
      <c r="F870" s="9" t="n">
        <v>213105734974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13600</v>
      </c>
      <c r="D871" s="5" t="n">
        <v>0</v>
      </c>
      <c r="E871" s="13" t="n">
        <v>0</v>
      </c>
      <c r="F871" s="7" t="n">
        <v>212663771200</v>
      </c>
      <c r="G871" s="5" t="n">
        <v>-27200000</v>
      </c>
      <c r="H871" s="5" t="n">
        <v>-2000</v>
      </c>
      <c r="I871" s="6" t="n">
        <v>-0.0001279014279043313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흥국화재 (000540)</t>
        </is>
      </c>
      <c r="B872" s="8" t="inlineStr">
        <is>
          <t>보험업</t>
        </is>
      </c>
      <c r="C872" s="9" t="n">
        <v>3310</v>
      </c>
      <c r="D872" s="10" t="n">
        <v>-5</v>
      </c>
      <c r="E872" s="11" t="n">
        <v>-0.0015</v>
      </c>
      <c r="F872" s="9" t="n">
        <v>212643154950</v>
      </c>
      <c r="G872" s="10" t="n">
        <v>-33100000</v>
      </c>
      <c r="H872" s="10" t="n">
        <v>-10000</v>
      </c>
      <c r="I872" s="12" t="n">
        <v>-0.0001556598424613432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2395</v>
      </c>
      <c r="D873" s="5" t="n">
        <v>-5</v>
      </c>
      <c r="E873" s="13" t="n">
        <v>-0.0021</v>
      </c>
      <c r="F873" s="7" t="n">
        <v>212149361055</v>
      </c>
      <c r="G873" s="5" t="n">
        <v>33530000</v>
      </c>
      <c r="H873" s="5" t="n">
        <v>14000</v>
      </c>
      <c r="I873" s="6" t="n">
        <v>0.0001580490265596761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19340</v>
      </c>
      <c r="D874" s="10" t="n">
        <v>-300</v>
      </c>
      <c r="E874" s="11" t="n">
        <v>-0.0153</v>
      </c>
      <c r="F874" s="9" t="n">
        <v>211919017000</v>
      </c>
      <c r="G874" s="10" t="n">
        <v>270760000</v>
      </c>
      <c r="H874" s="10" t="n">
        <v>14000</v>
      </c>
      <c r="I874" s="12" t="n">
        <v>0.001277657870600636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한국캐피탈 (023760)</t>
        </is>
      </c>
      <c r="B875" t="inlineStr">
        <is>
          <t>기타 금융업</t>
        </is>
      </c>
      <c r="C875" s="7" t="n">
        <v>670</v>
      </c>
      <c r="D875" s="5" t="n">
        <v>0</v>
      </c>
      <c r="E875" s="13" t="n">
        <v>0</v>
      </c>
      <c r="F875" s="7" t="n">
        <v>211458415920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그래피 (318060)</t>
        </is>
      </c>
      <c r="B876" s="8" t="inlineStr">
        <is>
          <t>합성고무 및 플라스틱 물질 제조업</t>
        </is>
      </c>
      <c r="C876" s="9" t="n">
        <v>18850</v>
      </c>
      <c r="D876" s="10" t="n">
        <v>-650</v>
      </c>
      <c r="E876" s="11" t="n">
        <v>-0.0333</v>
      </c>
      <c r="F876" s="9" t="n">
        <v>210878286450</v>
      </c>
      <c r="G876" s="10" t="n">
        <v>-18850000</v>
      </c>
      <c r="H876" s="10" t="n">
        <v>-1000</v>
      </c>
      <c r="I876" s="12" t="n">
        <v>-8.938805562833234e-05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쿠콘 (294570)</t>
        </is>
      </c>
      <c r="B877" t="inlineStr">
        <is>
          <t>기타 정보 서비스업</t>
        </is>
      </c>
      <c r="C877" s="7" t="n">
        <v>20850</v>
      </c>
      <c r="D877" s="5" t="n">
        <v>0</v>
      </c>
      <c r="E877" s="13" t="n">
        <v>0</v>
      </c>
      <c r="F877" s="7" t="n">
        <v>210412612200</v>
      </c>
      <c r="G877" s="5" t="n">
        <v>-208500000</v>
      </c>
      <c r="H877" s="5" t="n">
        <v>-10000</v>
      </c>
      <c r="I877" s="6" t="n">
        <v>-0.0009909101827119467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14150</v>
      </c>
      <c r="D878" s="10" t="n">
        <v>-60</v>
      </c>
      <c r="E878" s="11" t="n">
        <v>-0.0042</v>
      </c>
      <c r="F878" s="9" t="n">
        <v>209815775500</v>
      </c>
      <c r="G878" s="10" t="n">
        <v>-28300000</v>
      </c>
      <c r="H878" s="10" t="n">
        <v>-2000</v>
      </c>
      <c r="I878" s="12" t="n">
        <v>-0.0001348802297280073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클리오 (237880)</t>
        </is>
      </c>
      <c r="B879" t="inlineStr">
        <is>
          <t>기타 화학제품 제조업</t>
        </is>
      </c>
      <c r="C879" s="7" t="n">
        <v>11550</v>
      </c>
      <c r="D879" s="5" t="n">
        <v>-610</v>
      </c>
      <c r="E879" s="13" t="n">
        <v>-0.05019999999999999</v>
      </c>
      <c r="F879" s="7" t="n">
        <v>208724127150</v>
      </c>
      <c r="G879" s="5" t="n">
        <v>115500000</v>
      </c>
      <c r="H879" s="5" t="n">
        <v>10000</v>
      </c>
      <c r="I879" s="6" t="n">
        <v>0.0005533619978537301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아모텍 (052710)</t>
        </is>
      </c>
      <c r="B880" s="8" t="inlineStr">
        <is>
          <t>전자부품 제조업</t>
        </is>
      </c>
      <c r="C880" s="9" t="n">
        <v>14250</v>
      </c>
      <c r="D880" s="10" t="n">
        <v>620</v>
      </c>
      <c r="E880" s="11" t="n">
        <v>0.0455</v>
      </c>
      <c r="F880" s="9" t="n">
        <v>208228780500</v>
      </c>
      <c r="G880" s="10" t="n">
        <v>-2579250000</v>
      </c>
      <c r="H880" s="10" t="n">
        <v>-181000</v>
      </c>
      <c r="I880" s="12" t="n">
        <v>-0.0123866162679659</v>
      </c>
      <c r="J880" s="10" t="n">
        <v>114000000</v>
      </c>
      <c r="K880" s="10" t="n">
        <v>8000</v>
      </c>
      <c r="L880" s="12" t="n">
        <v>0.0005474747521752883</v>
      </c>
      <c r="M880" s="10" t="n"/>
      <c r="N880" s="10" t="n"/>
      <c r="O880" s="12" t="n"/>
    </row>
    <row r="881">
      <c r="A881" t="inlineStr">
        <is>
          <t>신흥에스이씨 (243840)</t>
        </is>
      </c>
      <c r="B881" t="inlineStr">
        <is>
          <t>일차전지 및 이차전지 제조업</t>
        </is>
      </c>
      <c r="C881" s="7" t="n">
        <v>5370</v>
      </c>
      <c r="D881" s="5" t="n">
        <v>130</v>
      </c>
      <c r="E881" s="13" t="n">
        <v>0.0248</v>
      </c>
      <c r="F881" s="7" t="n">
        <v>207057721950</v>
      </c>
      <c r="G881" s="5" t="n">
        <v>-53700000</v>
      </c>
      <c r="H881" s="5" t="n">
        <v>-10000</v>
      </c>
      <c r="I881" s="6" t="n">
        <v>-0.0002593479706734502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유니테스트 (086390)</t>
        </is>
      </c>
      <c r="B882" s="8" t="inlineStr">
        <is>
          <t>특수 목적용 기계 제조업</t>
        </is>
      </c>
      <c r="C882" s="9" t="n">
        <v>9780</v>
      </c>
      <c r="D882" s="10" t="n">
        <v>0</v>
      </c>
      <c r="E882" s="11" t="n">
        <v>0</v>
      </c>
      <c r="F882" s="9" t="n">
        <v>206691752280</v>
      </c>
      <c r="G882" s="10" t="n">
        <v>-97800000</v>
      </c>
      <c r="H882" s="10" t="n">
        <v>-10000</v>
      </c>
      <c r="I882" s="12" t="n">
        <v>-0.0004731683723282429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206658126350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현대약품 (004310)</t>
        </is>
      </c>
      <c r="B884" s="8" t="inlineStr">
        <is>
          <t>의약품 제조업</t>
        </is>
      </c>
      <c r="C884" s="9" t="n">
        <v>6450</v>
      </c>
      <c r="D884" s="10" t="n">
        <v>50</v>
      </c>
      <c r="E884" s="11" t="n">
        <v>0.007800000000000001</v>
      </c>
      <c r="F884" s="9" t="n">
        <v>206400000000</v>
      </c>
      <c r="G884" s="10" t="n">
        <v>567600000</v>
      </c>
      <c r="H884" s="10" t="n">
        <v>88000</v>
      </c>
      <c r="I884" s="12" t="n">
        <v>0.00275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14040</v>
      </c>
      <c r="D885" s="5" t="n">
        <v>-30</v>
      </c>
      <c r="E885" s="13" t="n">
        <v>-0.0021</v>
      </c>
      <c r="F885" s="7" t="n">
        <v>206388000000</v>
      </c>
      <c r="G885" s="5" t="n">
        <v>-84240000</v>
      </c>
      <c r="H885" s="5" t="n">
        <v>-6000</v>
      </c>
      <c r="I885" s="6" t="n">
        <v>-0.0004081632653061225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쓰리빌리언 (394800)</t>
        </is>
      </c>
      <c r="B886" s="8" t="inlineStr">
        <is>
          <t>자연과학 및 공학 연구개발업</t>
        </is>
      </c>
      <c r="C886" s="9" t="n">
        <v>6470</v>
      </c>
      <c r="D886" s="10" t="n">
        <v>0</v>
      </c>
      <c r="E886" s="11" t="n">
        <v>0</v>
      </c>
      <c r="F886" s="9" t="n">
        <v>205891917910</v>
      </c>
      <c r="G886" s="10" t="n">
        <v>-90580000</v>
      </c>
      <c r="H886" s="10" t="n">
        <v>-14000</v>
      </c>
      <c r="I886" s="12" t="n">
        <v>-0.0004399395611030957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이지바이오 (353810)</t>
        </is>
      </c>
      <c r="B887" t="inlineStr">
        <is>
          <t>동물용 사료 및 조제식품 제조업</t>
        </is>
      </c>
      <c r="C887" s="7" t="n">
        <v>6220</v>
      </c>
      <c r="D887" s="5" t="n">
        <v>-240</v>
      </c>
      <c r="E887" s="13" t="n">
        <v>-0.0372</v>
      </c>
      <c r="F887" s="7" t="n">
        <v>205769542400</v>
      </c>
      <c r="G887" s="5" t="n">
        <v>-155500000</v>
      </c>
      <c r="H887" s="5" t="n">
        <v>-25000</v>
      </c>
      <c r="I887" s="6" t="n">
        <v>-0.0007556997900968263</v>
      </c>
      <c r="J887" s="5" t="n">
        <v>-124400000</v>
      </c>
      <c r="K887" s="5" t="n">
        <v>-20000</v>
      </c>
      <c r="L887" s="6" t="n">
        <v>-0.000604559832077461</v>
      </c>
      <c r="M887" s="5" t="n"/>
      <c r="N887" s="5" t="n"/>
      <c r="O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2265</v>
      </c>
      <c r="D888" s="10" t="n">
        <v>-55</v>
      </c>
      <c r="E888" s="11" t="n">
        <v>-0.0237</v>
      </c>
      <c r="F888" s="9" t="n">
        <v>205680346500</v>
      </c>
      <c r="G888" s="10" t="n">
        <v>-20385000</v>
      </c>
      <c r="H888" s="10" t="n">
        <v>-9000</v>
      </c>
      <c r="I888" s="12" t="n">
        <v>-9.911010141165822e-05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디아이씨 (092200)</t>
        </is>
      </c>
      <c r="B889" t="inlineStr">
        <is>
          <t>자동차 신품 부품 제조업</t>
        </is>
      </c>
      <c r="C889" s="7" t="n">
        <v>5270</v>
      </c>
      <c r="D889" s="5" t="n">
        <v>110</v>
      </c>
      <c r="E889" s="13" t="n">
        <v>0.0213</v>
      </c>
      <c r="F889" s="7" t="n">
        <v>204942758630</v>
      </c>
      <c r="G889" s="5" t="n">
        <v>73780000</v>
      </c>
      <c r="H889" s="5" t="n">
        <v>14000</v>
      </c>
      <c r="I889" s="6" t="n">
        <v>0.0003600029612815015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4515</v>
      </c>
      <c r="D890" s="10" t="n">
        <v>-50</v>
      </c>
      <c r="E890" s="11" t="n">
        <v>-0.011</v>
      </c>
      <c r="F890" s="9" t="n">
        <v>204316206885</v>
      </c>
      <c r="G890" s="10" t="n">
        <v>-144480000</v>
      </c>
      <c r="H890" s="10" t="n">
        <v>-32000</v>
      </c>
      <c r="I890" s="12" t="n">
        <v>-0.0007071392044847476</v>
      </c>
      <c r="J890" s="10" t="n">
        <v>9030000</v>
      </c>
      <c r="K890" s="10" t="n">
        <v>2000</v>
      </c>
      <c r="L890" s="12" t="n">
        <v>4.419620028029672e-05</v>
      </c>
      <c r="M890" s="10" t="n"/>
      <c r="N890" s="10" t="n"/>
      <c r="O890" s="12" t="n"/>
    </row>
    <row r="891">
      <c r="A891" t="inlineStr">
        <is>
          <t>LG우 (003555)</t>
        </is>
      </c>
      <c r="B891" t="inlineStr">
        <is>
          <t>미분류</t>
        </is>
      </c>
      <c r="C891" s="7" t="n">
        <v>67800</v>
      </c>
      <c r="D891" s="5" t="n">
        <v>200</v>
      </c>
      <c r="E891" s="13" t="n">
        <v>0.003</v>
      </c>
      <c r="F891" s="7" t="n">
        <v>204159292200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10950</v>
      </c>
      <c r="D892" s="10" t="n">
        <v>-60</v>
      </c>
      <c r="E892" s="11" t="n">
        <v>-0.0054</v>
      </c>
      <c r="F892" s="9" t="n">
        <v>203852317500</v>
      </c>
      <c r="G892" s="10" t="n">
        <v>32850000</v>
      </c>
      <c r="H892" s="10" t="n">
        <v>3000</v>
      </c>
      <c r="I892" s="12" t="n">
        <v>0.0001611460708559274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5180</v>
      </c>
      <c r="D893" s="5" t="n">
        <v>-70</v>
      </c>
      <c r="E893" s="13" t="n">
        <v>-0.0133</v>
      </c>
      <c r="F893" s="7" t="n">
        <v>203210560840</v>
      </c>
      <c r="G893" s="5" t="n">
        <v>-72520000</v>
      </c>
      <c r="H893" s="5" t="n">
        <v>-14000</v>
      </c>
      <c r="I893" s="6" t="n">
        <v>-0.0003568712162410663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이랜텍 (054210)</t>
        </is>
      </c>
      <c r="B894" s="8" t="inlineStr">
        <is>
          <t>전자부품 제조업</t>
        </is>
      </c>
      <c r="C894" s="9" t="n">
        <v>8030</v>
      </c>
      <c r="D894" s="10" t="n">
        <v>-150</v>
      </c>
      <c r="E894" s="11" t="n">
        <v>-0.0183</v>
      </c>
      <c r="F894" s="9" t="n">
        <v>203088416300</v>
      </c>
      <c r="G894" s="10" t="n">
        <v>-160600000</v>
      </c>
      <c r="H894" s="10" t="n">
        <v>-20000</v>
      </c>
      <c r="I894" s="12" t="n">
        <v>-0.0007907885783242478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이랜시스 (264850)</t>
        </is>
      </c>
      <c r="B895" t="inlineStr">
        <is>
          <t>전자부품 제조업</t>
        </is>
      </c>
      <c r="C895" s="7" t="n">
        <v>6670</v>
      </c>
      <c r="D895" s="5" t="n">
        <v>10</v>
      </c>
      <c r="E895" s="13" t="n">
        <v>0.0015</v>
      </c>
      <c r="F895" s="7" t="n">
        <v>202065062040</v>
      </c>
      <c r="G895" s="5" t="n">
        <v>226780000</v>
      </c>
      <c r="H895" s="5" t="n">
        <v>34000</v>
      </c>
      <c r="I895" s="6" t="n">
        <v>0.001122311782702482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백산 (035150)</t>
        </is>
      </c>
      <c r="B896" s="8" t="inlineStr">
        <is>
          <t>플라스틱제품 제조업</t>
        </is>
      </c>
      <c r="C896" s="9" t="n">
        <v>10200</v>
      </c>
      <c r="D896" s="10" t="n">
        <v>-200</v>
      </c>
      <c r="E896" s="11" t="n">
        <v>-0.0192</v>
      </c>
      <c r="F896" s="9" t="n">
        <v>201665005800</v>
      </c>
      <c r="G896" s="10" t="n">
        <v>-61200000</v>
      </c>
      <c r="H896" s="10" t="n">
        <v>-6000</v>
      </c>
      <c r="I896" s="12" t="n">
        <v>-0.0003034735736982286</v>
      </c>
      <c r="J896" s="10" t="n">
        <v>10200000</v>
      </c>
      <c r="K896" s="10" t="n">
        <v>1000</v>
      </c>
      <c r="L896" s="12" t="n">
        <v>5.057892894970477e-05</v>
      </c>
      <c r="M896" s="10" t="n"/>
      <c r="N896" s="10" t="n"/>
      <c r="O896" s="12" t="n"/>
    </row>
    <row r="897">
      <c r="A897" t="inlineStr">
        <is>
          <t>일진파워 (094820)</t>
        </is>
      </c>
      <c r="B897" t="inlineStr">
        <is>
          <t>전기 및 통신 공사업</t>
        </is>
      </c>
      <c r="C897" s="7" t="n">
        <v>13350</v>
      </c>
      <c r="D897" s="5" t="n">
        <v>780</v>
      </c>
      <c r="E897" s="13" t="n">
        <v>0.0621</v>
      </c>
      <c r="F897" s="7" t="n">
        <v>201300765150</v>
      </c>
      <c r="G897" s="5" t="n">
        <v>26700000</v>
      </c>
      <c r="H897" s="5" t="n">
        <v>2000</v>
      </c>
      <c r="I897" s="6" t="n">
        <v>0.0001326373497890304</v>
      </c>
      <c r="J897" s="5" t="n">
        <v>-13350000</v>
      </c>
      <c r="K897" s="5" t="n">
        <v>-1000</v>
      </c>
      <c r="L897" s="6" t="n">
        <v>-6.631867489451518e-05</v>
      </c>
      <c r="M897" s="5" t="n"/>
      <c r="N897" s="5" t="n"/>
      <c r="O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16260</v>
      </c>
      <c r="D898" s="10" t="n">
        <v>-20</v>
      </c>
      <c r="E898" s="11" t="n">
        <v>-0.0012</v>
      </c>
      <c r="F898" s="9" t="n">
        <v>201019030440</v>
      </c>
      <c r="G898" s="10" t="n">
        <v>-81300000</v>
      </c>
      <c r="H898" s="10" t="n">
        <v>-5000</v>
      </c>
      <c r="I898" s="12" t="n">
        <v>-0.0004044393201083832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40100</v>
      </c>
      <c r="D899" s="5" t="n">
        <v>-400</v>
      </c>
      <c r="E899" s="13" t="n">
        <v>-0.009899999999999999</v>
      </c>
      <c r="F899" s="7" t="n">
        <v>200895426100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나무가 (190510)</t>
        </is>
      </c>
      <c r="B900" s="8" t="inlineStr">
        <is>
          <t>전자부품 제조업</t>
        </is>
      </c>
      <c r="C900" s="9" t="n">
        <v>14220</v>
      </c>
      <c r="D900" s="10" t="n">
        <v>150</v>
      </c>
      <c r="E900" s="11" t="n">
        <v>0.0107</v>
      </c>
      <c r="F900" s="9" t="n">
        <v>200293207740</v>
      </c>
      <c r="G900" s="10" t="n">
        <v>71100000</v>
      </c>
      <c r="H900" s="10" t="n">
        <v>5000</v>
      </c>
      <c r="I900" s="12" t="n">
        <v>0.000354979586188937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2155</v>
      </c>
      <c r="D901" s="5" t="n">
        <v>30</v>
      </c>
      <c r="E901" s="13" t="n">
        <v>0.0141</v>
      </c>
      <c r="F901" s="7" t="n">
        <v>199802798980</v>
      </c>
      <c r="G901" s="5" t="n">
        <v>64650000</v>
      </c>
      <c r="H901" s="5" t="n">
        <v>30000</v>
      </c>
      <c r="I901" s="6" t="n">
        <v>0.0003235690407243563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8140</v>
      </c>
      <c r="D902" s="10" t="n">
        <v>-60</v>
      </c>
      <c r="E902" s="11" t="n">
        <v>-0.0073</v>
      </c>
      <c r="F902" s="9" t="n">
        <v>199560834220</v>
      </c>
      <c r="G902" s="10" t="n">
        <v>-170940000</v>
      </c>
      <c r="H902" s="10" t="n">
        <v>-21000</v>
      </c>
      <c r="I902" s="12" t="n">
        <v>-0.0008565809051066213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7670</v>
      </c>
      <c r="D903" s="5" t="n">
        <v>-70</v>
      </c>
      <c r="E903" s="13" t="n">
        <v>-0.009000000000000001</v>
      </c>
      <c r="F903" s="7" t="n">
        <v>199094799670</v>
      </c>
      <c r="G903" s="5" t="n">
        <v>-30680000</v>
      </c>
      <c r="H903" s="5" t="n">
        <v>-4000</v>
      </c>
      <c r="I903" s="6" t="n">
        <v>-0.0001540974452916508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아이티엠반도체 (084850)</t>
        </is>
      </c>
      <c r="B904" s="8" t="inlineStr">
        <is>
          <t>전자부품 제조업</t>
        </is>
      </c>
      <c r="C904" s="9" t="n">
        <v>8740</v>
      </c>
      <c r="D904" s="10" t="n">
        <v>30</v>
      </c>
      <c r="E904" s="11" t="n">
        <v>0.0034</v>
      </c>
      <c r="F904" s="9" t="n">
        <v>198248843160</v>
      </c>
      <c r="G904" s="10" t="n">
        <v>52440000</v>
      </c>
      <c r="H904" s="10" t="n">
        <v>6000</v>
      </c>
      <c r="I904" s="12" t="n">
        <v>0.0002645160454110566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33000</v>
      </c>
      <c r="D905" s="5" t="n">
        <v>-300</v>
      </c>
      <c r="E905" s="13" t="n">
        <v>-0.009000000000000001</v>
      </c>
      <c r="F905" s="7" t="n">
        <v>198000000000</v>
      </c>
      <c r="G905" s="5" t="n">
        <v>66000000</v>
      </c>
      <c r="H905" s="5" t="n">
        <v>2000</v>
      </c>
      <c r="I905" s="6" t="n">
        <v>0.0003333333333333333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4160</v>
      </c>
      <c r="D906" s="10" t="n">
        <v>-100</v>
      </c>
      <c r="E906" s="11" t="n">
        <v>-0.0235</v>
      </c>
      <c r="F906" s="9" t="n">
        <v>197695492800</v>
      </c>
      <c r="G906" s="10" t="n">
        <v>-45760000</v>
      </c>
      <c r="H906" s="10" t="n">
        <v>-11000</v>
      </c>
      <c r="I906" s="12" t="n">
        <v>-0.0002314670878525967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베뉴지 (019010)</t>
        </is>
      </c>
      <c r="B907" t="inlineStr">
        <is>
          <t>종합 소매업</t>
        </is>
      </c>
      <c r="C907" s="7" t="n">
        <v>4090</v>
      </c>
      <c r="D907" s="5" t="n">
        <v>185</v>
      </c>
      <c r="E907" s="13" t="n">
        <v>0.0474</v>
      </c>
      <c r="F907" s="7" t="n">
        <v>197138000000</v>
      </c>
      <c r="G907" s="5" t="n">
        <v>40900000</v>
      </c>
      <c r="H907" s="5" t="n">
        <v>10000</v>
      </c>
      <c r="I907" s="6" t="n">
        <v>0.0002074688796680498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3110</v>
      </c>
      <c r="D908" s="10" t="n">
        <v>-50</v>
      </c>
      <c r="E908" s="11" t="n">
        <v>-0.0158</v>
      </c>
      <c r="F908" s="9" t="n">
        <v>196992344900</v>
      </c>
      <c r="G908" s="10" t="n">
        <v>-130620000</v>
      </c>
      <c r="H908" s="10" t="n">
        <v>-42000</v>
      </c>
      <c r="I908" s="12" t="n">
        <v>-0.0006630714511587095</v>
      </c>
      <c r="J908" s="10" t="n">
        <v>43540000</v>
      </c>
      <c r="K908" s="10" t="n">
        <v>14000</v>
      </c>
      <c r="L908" s="12" t="n">
        <v>0.0002210238170529032</v>
      </c>
      <c r="M908" s="10" t="n"/>
      <c r="N908" s="10" t="n"/>
      <c r="O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4345</v>
      </c>
      <c r="D909" s="5" t="n">
        <v>-40</v>
      </c>
      <c r="E909" s="13" t="n">
        <v>-0.0091</v>
      </c>
      <c r="F909" s="7" t="n">
        <v>196548151910</v>
      </c>
      <c r="G909" s="5" t="n">
        <v>-108625000</v>
      </c>
      <c r="H909" s="5" t="n">
        <v>-25000</v>
      </c>
      <c r="I909" s="6" t="n">
        <v>-0.0005526635531517982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코스맥스엔비티 (222040)</t>
        </is>
      </c>
      <c r="B910" s="8" t="inlineStr">
        <is>
          <t>기타 식품 제조업</t>
        </is>
      </c>
      <c r="C910" s="9" t="n">
        <v>9500</v>
      </c>
      <c r="D910" s="10" t="n">
        <v>-560</v>
      </c>
      <c r="E910" s="11" t="n">
        <v>-0.0557</v>
      </c>
      <c r="F910" s="9" t="n">
        <v>195966000000</v>
      </c>
      <c r="G910" s="10" t="n">
        <v>370500000</v>
      </c>
      <c r="H910" s="10" t="n">
        <v>39000</v>
      </c>
      <c r="I910" s="12" t="n">
        <v>0.001890634089586969</v>
      </c>
      <c r="J910" s="10" t="n">
        <v>-9500000</v>
      </c>
      <c r="K910" s="10" t="n">
        <v>-1000</v>
      </c>
      <c r="L910" s="12" t="n">
        <v>-4.847779716889665e-05</v>
      </c>
      <c r="M910" s="10" t="n"/>
      <c r="N910" s="10" t="n"/>
      <c r="O910" s="12" t="n"/>
    </row>
    <row r="911">
      <c r="A911" t="inlineStr">
        <is>
          <t>퓨쳐켐 (220100)</t>
        </is>
      </c>
      <c r="B911" t="inlineStr">
        <is>
          <t>의약품 제조업</t>
        </is>
      </c>
      <c r="C911" s="7" t="n">
        <v>8730</v>
      </c>
      <c r="D911" s="5" t="n">
        <v>-190</v>
      </c>
      <c r="E911" s="13" t="n">
        <v>-0.0213</v>
      </c>
      <c r="F911" s="7" t="n">
        <v>195791376600</v>
      </c>
      <c r="G911" s="5" t="n">
        <v>-78570000</v>
      </c>
      <c r="H911" s="5" t="n">
        <v>-9000</v>
      </c>
      <c r="I911" s="6" t="n">
        <v>-0.0004012944868379867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12430</v>
      </c>
      <c r="D912" s="10" t="n">
        <v>-70</v>
      </c>
      <c r="E912" s="11" t="n">
        <v>-0.005600000000000001</v>
      </c>
      <c r="F912" s="9" t="n">
        <v>195772500000</v>
      </c>
      <c r="G912" s="10" t="n">
        <v>-49720000</v>
      </c>
      <c r="H912" s="10" t="n">
        <v>-4000</v>
      </c>
      <c r="I912" s="12" t="n">
        <v>-0.000253968253968254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11570</v>
      </c>
      <c r="D913" s="5" t="n">
        <v>-270</v>
      </c>
      <c r="E913" s="13" t="n">
        <v>-0.0228</v>
      </c>
      <c r="F913" s="7" t="n">
        <v>195533000000</v>
      </c>
      <c r="G913" s="5" t="n">
        <v>-23140000</v>
      </c>
      <c r="H913" s="5" t="n">
        <v>-2000</v>
      </c>
      <c r="I913" s="6" t="n">
        <v>-0.0001183431952662722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8280</v>
      </c>
      <c r="D914" s="10" t="n">
        <v>10</v>
      </c>
      <c r="E914" s="11" t="n">
        <v>0.0012</v>
      </c>
      <c r="F914" s="9" t="n">
        <v>194413108320</v>
      </c>
      <c r="G914" s="10" t="n">
        <v>-16560000</v>
      </c>
      <c r="H914" s="10" t="n">
        <v>-2000</v>
      </c>
      <c r="I914" s="12" t="n">
        <v>-8.517944156698825e-05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23850</v>
      </c>
      <c r="D915" s="5" t="n">
        <v>-150</v>
      </c>
      <c r="E915" s="13" t="n">
        <v>-0.0062</v>
      </c>
      <c r="F915" s="7" t="n">
        <v>194193449550</v>
      </c>
      <c r="G915" s="5" t="n">
        <v>-95400000</v>
      </c>
      <c r="H915" s="5" t="n">
        <v>-4000</v>
      </c>
      <c r="I915" s="6" t="n">
        <v>-0.0004912627085057103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나이벡 (138610)</t>
        </is>
      </c>
      <c r="B916" s="8" t="inlineStr">
        <is>
          <t>의료용품 및 기타 의약 관련제품 제조업</t>
        </is>
      </c>
      <c r="C916" s="9" t="n">
        <v>17070</v>
      </c>
      <c r="D916" s="10" t="n">
        <v>120</v>
      </c>
      <c r="E916" s="11" t="n">
        <v>0.0071</v>
      </c>
      <c r="F916" s="9" t="n">
        <v>194048226510</v>
      </c>
      <c r="G916" s="10" t="n">
        <v>-119490000</v>
      </c>
      <c r="H916" s="10" t="n">
        <v>-7000</v>
      </c>
      <c r="I916" s="12" t="n">
        <v>-0.000615774759445391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14890</v>
      </c>
      <c r="D917" s="5" t="n">
        <v>-50</v>
      </c>
      <c r="E917" s="13" t="n">
        <v>-0.0033</v>
      </c>
      <c r="F917" s="7" t="n">
        <v>193471234630</v>
      </c>
      <c r="G917" s="5" t="n">
        <v>-89340000</v>
      </c>
      <c r="H917" s="5" t="n">
        <v>-6000</v>
      </c>
      <c r="I917" s="6" t="n">
        <v>-0.0004617740728788773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6120</v>
      </c>
      <c r="D918" s="10" t="n">
        <v>-210</v>
      </c>
      <c r="E918" s="11" t="n">
        <v>-0.0332</v>
      </c>
      <c r="F918" s="9" t="n">
        <v>193270530240</v>
      </c>
      <c r="G918" s="10" t="n">
        <v>6120000</v>
      </c>
      <c r="H918" s="10" t="n">
        <v>1000</v>
      </c>
      <c r="I918" s="12" t="n">
        <v>3.166545873496745e-05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신성에스티 (416180)</t>
        </is>
      </c>
      <c r="B919" t="inlineStr">
        <is>
          <t>자동차 신품 부품 제조업</t>
        </is>
      </c>
      <c r="C919" s="7" t="n">
        <v>21350</v>
      </c>
      <c r="D919" s="5" t="n">
        <v>600</v>
      </c>
      <c r="E919" s="13" t="n">
        <v>0.0289</v>
      </c>
      <c r="F919" s="7" t="n">
        <v>192999260300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잉글우드랩 (950140)</t>
        </is>
      </c>
      <c r="B920" s="8" t="inlineStr">
        <is>
          <t>기타 화학제품 제조업</t>
        </is>
      </c>
      <c r="C920" s="9" t="n">
        <v>9680</v>
      </c>
      <c r="D920" s="10" t="n">
        <v>-260</v>
      </c>
      <c r="E920" s="11" t="n">
        <v>-0.0262</v>
      </c>
      <c r="F920" s="9" t="n">
        <v>192320942880</v>
      </c>
      <c r="G920" s="10" t="n">
        <v>19360000</v>
      </c>
      <c r="H920" s="10" t="n">
        <v>2000</v>
      </c>
      <c r="I920" s="12" t="n">
        <v>0.0001006650638775196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7100</v>
      </c>
      <c r="D921" s="5" t="n">
        <v>20</v>
      </c>
      <c r="E921" s="13" t="n">
        <v>0.0028</v>
      </c>
      <c r="F921" s="7" t="n">
        <v>192071322900</v>
      </c>
      <c r="G921" s="5" t="n">
        <v>-92300000</v>
      </c>
      <c r="H921" s="5" t="n">
        <v>-13000</v>
      </c>
      <c r="I921" s="6" t="n">
        <v>-0.0004805506548630119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화승엔터프라이즈 (241590)</t>
        </is>
      </c>
      <c r="B922" s="8" t="inlineStr">
        <is>
          <t>신발 및 신발 부분품 제조업</t>
        </is>
      </c>
      <c r="C922" s="9" t="n">
        <v>3170</v>
      </c>
      <c r="D922" s="10" t="n">
        <v>-100</v>
      </c>
      <c r="E922" s="11" t="n">
        <v>-0.0306</v>
      </c>
      <c r="F922" s="9" t="n">
        <v>192068004920</v>
      </c>
      <c r="G922" s="10" t="n">
        <v>-79250000</v>
      </c>
      <c r="H922" s="10" t="n">
        <v>-25000</v>
      </c>
      <c r="I922" s="12" t="n">
        <v>-0.0004126142718721379</v>
      </c>
      <c r="J922" s="10" t="n">
        <v>-6340000</v>
      </c>
      <c r="K922" s="10" t="n">
        <v>-2000</v>
      </c>
      <c r="L922" s="12" t="n">
        <v>-3.300914174977103e-05</v>
      </c>
      <c r="M922" s="10" t="n"/>
      <c r="N922" s="10" t="n"/>
      <c r="O922" s="12" t="n"/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3840</v>
      </c>
      <c r="D923" s="5" t="n">
        <v>-45</v>
      </c>
      <c r="E923" s="13" t="n">
        <v>-0.0116</v>
      </c>
      <c r="F923" s="7" t="n">
        <v>191865907200</v>
      </c>
      <c r="G923" s="5" t="n">
        <v>-7680000</v>
      </c>
      <c r="H923" s="5" t="n">
        <v>-2000</v>
      </c>
      <c r="I923" s="6" t="n">
        <v>-4.002795552413806e-05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15050</v>
      </c>
      <c r="D924" s="10" t="n">
        <v>230</v>
      </c>
      <c r="E924" s="11" t="n">
        <v>0.0155</v>
      </c>
      <c r="F924" s="9" t="n">
        <v>190993274150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34950</v>
      </c>
      <c r="D925" s="5" t="n">
        <v>-50</v>
      </c>
      <c r="E925" s="13" t="n">
        <v>-0.0014</v>
      </c>
      <c r="F925" s="7" t="n">
        <v>190652250000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미래에셋증권우 (006805)</t>
        </is>
      </c>
      <c r="B926" s="8" t="inlineStr">
        <is>
          <t>미분류</t>
        </is>
      </c>
      <c r="C926" s="9" t="n">
        <v>13540</v>
      </c>
      <c r="D926" s="10" t="n">
        <v>400</v>
      </c>
      <c r="E926" s="11" t="n">
        <v>0.0304</v>
      </c>
      <c r="F926" s="9" t="n">
        <v>190585655000</v>
      </c>
      <c r="G926" s="10" t="n">
        <v>-27080000</v>
      </c>
      <c r="H926" s="10" t="n">
        <v>-2000</v>
      </c>
      <c r="I926" s="12" t="n">
        <v>-0.0001420883434275261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2980</v>
      </c>
      <c r="D927" s="5" t="n">
        <v>-30</v>
      </c>
      <c r="E927" s="13" t="n">
        <v>-0.01</v>
      </c>
      <c r="F927" s="7" t="n">
        <v>190422000000</v>
      </c>
      <c r="G927" s="5" t="n">
        <v>-2980000</v>
      </c>
      <c r="H927" s="5" t="n">
        <v>-1000</v>
      </c>
      <c r="I927" s="6" t="n">
        <v>-1.564945226917058e-05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셀비온 (308430)</t>
        </is>
      </c>
      <c r="B928" s="8" t="inlineStr">
        <is>
          <t>의약품 제조업</t>
        </is>
      </c>
      <c r="C928" s="9" t="n">
        <v>14730</v>
      </c>
      <c r="D928" s="10" t="n">
        <v>-10</v>
      </c>
      <c r="E928" s="11" t="n">
        <v>-0.0007000000000000001</v>
      </c>
      <c r="F928" s="9" t="n">
        <v>190094347230</v>
      </c>
      <c r="G928" s="10" t="n">
        <v>-73650000</v>
      </c>
      <c r="H928" s="10" t="n">
        <v>-5000</v>
      </c>
      <c r="I928" s="12" t="n">
        <v>-0.0003874391904504609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디앤디플랫폼리츠 (377190)</t>
        </is>
      </c>
      <c r="B929" t="inlineStr">
        <is>
          <t>부동산 임대 및 공급업</t>
        </is>
      </c>
      <c r="C929" s="7" t="n">
        <v>2150</v>
      </c>
      <c r="D929" s="5" t="n">
        <v>-50</v>
      </c>
      <c r="E929" s="13" t="n">
        <v>-0.0227</v>
      </c>
      <c r="F929" s="7" t="n">
        <v>190060000000</v>
      </c>
      <c r="G929" s="5" t="n">
        <v>-195650000</v>
      </c>
      <c r="H929" s="5" t="n">
        <v>-91000</v>
      </c>
      <c r="I929" s="6" t="n">
        <v>-0.001029411764705882</v>
      </c>
      <c r="J929" s="5" t="n">
        <v>21500000</v>
      </c>
      <c r="K929" s="5" t="n">
        <v>10000</v>
      </c>
      <c r="L929" s="6" t="n">
        <v>0.0001131221719457013</v>
      </c>
      <c r="M929" s="5" t="n"/>
      <c r="N929" s="5" t="n"/>
      <c r="O929" s="6" t="n"/>
    </row>
    <row r="930">
      <c r="A930" s="8" t="inlineStr">
        <is>
          <t>코메론 (049430)</t>
        </is>
      </c>
      <c r="B930" s="8" t="inlineStr">
        <is>
          <t>측정, 시험, 항해, 제어 및 기타 정밀기기 제조업; 광학기기 제외</t>
        </is>
      </c>
      <c r="C930" s="9" t="n">
        <v>21000</v>
      </c>
      <c r="D930" s="10" t="n">
        <v>1020</v>
      </c>
      <c r="E930" s="11" t="n">
        <v>0.05110000000000001</v>
      </c>
      <c r="F930" s="9" t="n">
        <v>190008000000</v>
      </c>
      <c r="G930" s="10" t="n">
        <v>-189000000</v>
      </c>
      <c r="H930" s="10" t="n">
        <v>-9000</v>
      </c>
      <c r="I930" s="12" t="n">
        <v>-0.0009946949602122016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7360</v>
      </c>
      <c r="D931" s="5" t="n">
        <v>10</v>
      </c>
      <c r="E931" s="13" t="n">
        <v>0.0014</v>
      </c>
      <c r="F931" s="7" t="n">
        <v>189963741760</v>
      </c>
      <c r="G931" s="5" t="n">
        <v>-36800000</v>
      </c>
      <c r="H931" s="5" t="n">
        <v>-5000</v>
      </c>
      <c r="I931" s="6" t="n">
        <v>-0.0001937211788894593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3745</v>
      </c>
      <c r="D932" s="10" t="n">
        <v>-45</v>
      </c>
      <c r="E932" s="11" t="n">
        <v>-0.0119</v>
      </c>
      <c r="F932" s="9" t="n">
        <v>189757618295</v>
      </c>
      <c r="G932" s="10" t="n">
        <v>-74900000</v>
      </c>
      <c r="H932" s="10" t="n">
        <v>-20000</v>
      </c>
      <c r="I932" s="12" t="n">
        <v>-0.0003947140603522929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환인제약 (016580)</t>
        </is>
      </c>
      <c r="B933" t="inlineStr">
        <is>
          <t>의약품 제조업</t>
        </is>
      </c>
      <c r="C933" s="7" t="n">
        <v>10160</v>
      </c>
      <c r="D933" s="5" t="n">
        <v>-70</v>
      </c>
      <c r="E933" s="13" t="n">
        <v>-0.0068</v>
      </c>
      <c r="F933" s="7" t="n">
        <v>188976711200</v>
      </c>
      <c r="G933" s="5" t="n">
        <v>20320000</v>
      </c>
      <c r="H933" s="5" t="n">
        <v>2000</v>
      </c>
      <c r="I933" s="6" t="n">
        <v>0.0001075264770508928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하이트진로홀딩스 (000140)</t>
        </is>
      </c>
      <c r="B934" s="8" t="inlineStr">
        <is>
          <t>기타 금융업</t>
        </is>
      </c>
      <c r="C934" s="9" t="n">
        <v>8140</v>
      </c>
      <c r="D934" s="10" t="n">
        <v>-140</v>
      </c>
      <c r="E934" s="11" t="n">
        <v>-0.0169</v>
      </c>
      <c r="F934" s="9" t="n">
        <v>188903067100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19660</v>
      </c>
      <c r="D935" s="5" t="n">
        <v>-90</v>
      </c>
      <c r="E935" s="13" t="n">
        <v>-0.0046</v>
      </c>
      <c r="F935" s="7" t="n">
        <v>188867053560</v>
      </c>
      <c r="G935" s="5" t="n">
        <v>-39320000</v>
      </c>
      <c r="H935" s="5" t="n">
        <v>-2000</v>
      </c>
      <c r="I935" s="6" t="n">
        <v>-0.000208188772254599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지앤비에스 에코 (382800)</t>
        </is>
      </c>
      <c r="B936" s="8" t="inlineStr">
        <is>
          <t>특수 목적용 기계 제조업</t>
        </is>
      </c>
      <c r="C936" s="9" t="n">
        <v>5920</v>
      </c>
      <c r="D936" s="10" t="n">
        <v>100</v>
      </c>
      <c r="E936" s="11" t="n">
        <v>0.0172</v>
      </c>
      <c r="F936" s="9" t="n">
        <v>188439762720</v>
      </c>
      <c r="G936" s="10" t="n">
        <v>-911680000</v>
      </c>
      <c r="H936" s="10" t="n">
        <v>-154000</v>
      </c>
      <c r="I936" s="12" t="n">
        <v>-0.004838044724958885</v>
      </c>
      <c r="J936" s="10" t="n">
        <v>11840000</v>
      </c>
      <c r="K936" s="10" t="n">
        <v>2000</v>
      </c>
      <c r="L936" s="12" t="n">
        <v>6.283174967479072e-05</v>
      </c>
      <c r="M936" s="10" t="n"/>
      <c r="N936" s="10" t="n"/>
      <c r="O936" s="12" t="n"/>
    </row>
    <row r="937">
      <c r="A937" t="inlineStr">
        <is>
          <t>대성에너지 (117580)</t>
        </is>
      </c>
      <c r="B937" t="inlineStr">
        <is>
          <t>연료용 가스 제조 및 배관공급업</t>
        </is>
      </c>
      <c r="C937" s="7" t="n">
        <v>6830</v>
      </c>
      <c r="D937" s="5" t="n">
        <v>-110</v>
      </c>
      <c r="E937" s="13" t="n">
        <v>-0.0159</v>
      </c>
      <c r="F937" s="7" t="n">
        <v>187825000000</v>
      </c>
      <c r="G937" s="5" t="n">
        <v>-252710000</v>
      </c>
      <c r="H937" s="5" t="n">
        <v>-37000</v>
      </c>
      <c r="I937" s="6" t="n">
        <v>-0.001345454545454546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신세계 I&amp;C (035510)</t>
        </is>
      </c>
      <c r="B938" s="8" t="inlineStr">
        <is>
          <t>컴퓨터 프로그래밍, 시스템 통합 및 관리업</t>
        </is>
      </c>
      <c r="C938" s="9" t="n">
        <v>13430</v>
      </c>
      <c r="D938" s="10" t="n">
        <v>60</v>
      </c>
      <c r="E938" s="11" t="n">
        <v>0.004500000000000001</v>
      </c>
      <c r="F938" s="9" t="n">
        <v>187763487000</v>
      </c>
      <c r="G938" s="10" t="n">
        <v>26860000</v>
      </c>
      <c r="H938" s="10" t="n">
        <v>2000</v>
      </c>
      <c r="I938" s="12" t="n">
        <v>0.0001430523070760824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한국정보인증 (053300)</t>
        </is>
      </c>
      <c r="B939" t="inlineStr">
        <is>
          <t>소프트웨어 개발 및 공급업</t>
        </is>
      </c>
      <c r="C939" s="7" t="n">
        <v>4625</v>
      </c>
      <c r="D939" s="5" t="n">
        <v>-45</v>
      </c>
      <c r="E939" s="13" t="n">
        <v>-0.009599999999999999</v>
      </c>
      <c r="F939" s="7" t="n">
        <v>187733819000</v>
      </c>
      <c r="G939" s="5" t="n">
        <v>-32375000</v>
      </c>
      <c r="H939" s="5" t="n">
        <v>-7000</v>
      </c>
      <c r="I939" s="6" t="n">
        <v>-0.0001724516135262768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모베이스전자 (012860)</t>
        </is>
      </c>
      <c r="B940" s="8" t="inlineStr">
        <is>
          <t>자동차 신품 부품 제조업</t>
        </is>
      </c>
      <c r="C940" s="9" t="n">
        <v>2560</v>
      </c>
      <c r="D940" s="10" t="n">
        <v>60</v>
      </c>
      <c r="E940" s="11" t="n">
        <v>0.024</v>
      </c>
      <c r="F940" s="9" t="n">
        <v>187477649920</v>
      </c>
      <c r="G940" s="10" t="n">
        <v>-23040000</v>
      </c>
      <c r="H940" s="10" t="n">
        <v>-9000</v>
      </c>
      <c r="I940" s="12" t="n">
        <v>-0.0001228946490946071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코칩 (126730)</t>
        </is>
      </c>
      <c r="B942" s="8" t="inlineStr">
        <is>
          <t>전자부품 제조업</t>
        </is>
      </c>
      <c r="C942" s="9" t="n">
        <v>21350</v>
      </c>
      <c r="D942" s="10" t="n">
        <v>1660</v>
      </c>
      <c r="E942" s="11" t="n">
        <v>0.0843</v>
      </c>
      <c r="F942" s="9" t="n">
        <v>187242190100</v>
      </c>
      <c r="G942" s="10" t="n">
        <v>-192150000</v>
      </c>
      <c r="H942" s="10" t="n">
        <v>-9000</v>
      </c>
      <c r="I942" s="12" t="n">
        <v>-0.001026211025930528</v>
      </c>
      <c r="J942" s="10" t="n">
        <v>982100000</v>
      </c>
      <c r="K942" s="10" t="n">
        <v>46000</v>
      </c>
      <c r="L942" s="12" t="n">
        <v>0.005245078576978254</v>
      </c>
      <c r="M942" s="10" t="n"/>
      <c r="N942" s="10" t="n"/>
      <c r="O942" s="12" t="n"/>
    </row>
    <row r="943">
      <c r="A943" t="inlineStr">
        <is>
          <t>계룡건설 (013580)</t>
        </is>
      </c>
      <c r="B943" t="inlineStr">
        <is>
          <t>토목 건설업</t>
        </is>
      </c>
      <c r="C943" s="7" t="n">
        <v>20950</v>
      </c>
      <c r="D943" s="5" t="n">
        <v>-400</v>
      </c>
      <c r="E943" s="13" t="n">
        <v>-0.0187</v>
      </c>
      <c r="F943" s="7" t="n">
        <v>187102501650</v>
      </c>
      <c r="G943" s="5" t="n">
        <v>251400000</v>
      </c>
      <c r="H943" s="5" t="n">
        <v>12000</v>
      </c>
      <c r="I943" s="6" t="n">
        <v>0.001343648523044748</v>
      </c>
      <c r="J943" s="5" t="n">
        <v>-146650000</v>
      </c>
      <c r="K943" s="5" t="n">
        <v>-7000</v>
      </c>
      <c r="L943" s="6" t="n">
        <v>-0.0007837949717761029</v>
      </c>
      <c r="M943" s="5" t="n"/>
      <c r="N943" s="5" t="n"/>
      <c r="O943" s="6" t="n"/>
    </row>
    <row r="944">
      <c r="A944" s="8" t="inlineStr">
        <is>
          <t>아이엘 (307180)</t>
        </is>
      </c>
      <c r="B944" s="8" t="inlineStr">
        <is>
          <t>전구 및 조명장치 제조업</t>
        </is>
      </c>
      <c r="C944" s="9" t="n">
        <v>5060</v>
      </c>
      <c r="D944" s="10" t="n">
        <v>160</v>
      </c>
      <c r="E944" s="11" t="n">
        <v>0.0327</v>
      </c>
      <c r="F944" s="9" t="n">
        <v>186793320560</v>
      </c>
      <c r="G944" s="10" t="n">
        <v>20240000</v>
      </c>
      <c r="H944" s="10" t="n">
        <v>4000</v>
      </c>
      <c r="I944" s="12" t="n">
        <v>0.0001083550522005882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10040</v>
      </c>
      <c r="D945" s="5" t="n">
        <v>10</v>
      </c>
      <c r="E945" s="13" t="n">
        <v>0.001</v>
      </c>
      <c r="F945" s="7" t="n">
        <v>186726158920</v>
      </c>
      <c r="G945" s="5" t="n">
        <v>100400000</v>
      </c>
      <c r="H945" s="5" t="n">
        <v>10000</v>
      </c>
      <c r="I945" s="6" t="n">
        <v>0.0005376857778294195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10010</v>
      </c>
      <c r="D946" s="10" t="n">
        <v>-70</v>
      </c>
      <c r="E946" s="11" t="n">
        <v>-0.0069</v>
      </c>
      <c r="F946" s="9" t="n">
        <v>186053978110</v>
      </c>
      <c r="G946" s="10" t="n">
        <v>-60060000</v>
      </c>
      <c r="H946" s="10" t="n">
        <v>-6000</v>
      </c>
      <c r="I946" s="12" t="n">
        <v>-0.0003228095448971854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한국비엔씨 (256840)</t>
        </is>
      </c>
      <c r="B947" t="inlineStr">
        <is>
          <t>기초 의약물질 제조업</t>
        </is>
      </c>
      <c r="C947" s="7" t="n">
        <v>2720</v>
      </c>
      <c r="D947" s="5" t="n">
        <v>-40</v>
      </c>
      <c r="E947" s="13" t="n">
        <v>-0.0145</v>
      </c>
      <c r="F947" s="7" t="n">
        <v>186034089920</v>
      </c>
      <c r="G947" s="5" t="n">
        <v>-29920000</v>
      </c>
      <c r="H947" s="5" t="n">
        <v>-11000</v>
      </c>
      <c r="I947" s="6" t="n">
        <v>-0.0001608307381344272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지투파워 (388050)</t>
        </is>
      </c>
      <c r="B948" s="8" t="inlineStr">
        <is>
          <t>전동기, 발전기 및 전기 변환 · 공급 · 제어 장치 제조업</t>
        </is>
      </c>
      <c r="C948" s="9" t="n">
        <v>9930</v>
      </c>
      <c r="D948" s="10" t="n">
        <v>1900</v>
      </c>
      <c r="E948" s="11" t="n">
        <v>0.2366</v>
      </c>
      <c r="F948" s="9" t="n">
        <v>185784709410</v>
      </c>
      <c r="G948" s="10" t="n">
        <v>-407130000</v>
      </c>
      <c r="H948" s="10" t="n">
        <v>-41000</v>
      </c>
      <c r="I948" s="12" t="n">
        <v>-0.002191407469930816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현대비앤지스틸 (004560)</t>
        </is>
      </c>
      <c r="B949" t="inlineStr">
        <is>
          <t>1차 철강 제조업</t>
        </is>
      </c>
      <c r="C949" s="7" t="n">
        <v>12250</v>
      </c>
      <c r="D949" s="5" t="n">
        <v>-150</v>
      </c>
      <c r="E949" s="13" t="n">
        <v>-0.0121</v>
      </c>
      <c r="F949" s="7" t="n">
        <v>184715434750</v>
      </c>
      <c r="G949" s="5" t="n">
        <v>-24500000</v>
      </c>
      <c r="H949" s="5" t="n">
        <v>-2000</v>
      </c>
      <c r="I949" s="6" t="n">
        <v>-0.0001326364525691051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24600</v>
      </c>
      <c r="D950" s="10" t="n">
        <v>450</v>
      </c>
      <c r="E950" s="11" t="n">
        <v>0.0186</v>
      </c>
      <c r="F950" s="9" t="n">
        <v>184500000000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대아티아이 (045390)</t>
        </is>
      </c>
      <c r="B951" t="inlineStr">
        <is>
          <t>기타 전기장비 제조업</t>
        </is>
      </c>
      <c r="C951" s="7" t="n">
        <v>2615</v>
      </c>
      <c r="D951" s="5" t="n">
        <v>-20</v>
      </c>
      <c r="E951" s="13" t="n">
        <v>-0.0076</v>
      </c>
      <c r="F951" s="7" t="n">
        <v>184287880855</v>
      </c>
      <c r="G951" s="5" t="n">
        <v>-219660000</v>
      </c>
      <c r="H951" s="5" t="n">
        <v>-84000</v>
      </c>
      <c r="I951" s="6" t="n">
        <v>-0.001191939475243254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6440</v>
      </c>
      <c r="D952" s="10" t="n">
        <v>-140</v>
      </c>
      <c r="E952" s="11" t="n">
        <v>-0.0213</v>
      </c>
      <c r="F952" s="9" t="n">
        <v>183467356800</v>
      </c>
      <c r="G952" s="10" t="n">
        <v>-57960000</v>
      </c>
      <c r="H952" s="10" t="n">
        <v>-9000</v>
      </c>
      <c r="I952" s="12" t="n">
        <v>-0.0003159145093215841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티쓰리 (204610)</t>
        </is>
      </c>
      <c r="B953" t="inlineStr">
        <is>
          <t>소프트웨어 개발 및 공급업</t>
        </is>
      </c>
      <c r="C953" s="7" t="n">
        <v>3300</v>
      </c>
      <c r="D953" s="5" t="n">
        <v>0</v>
      </c>
      <c r="E953" s="13" t="n">
        <v>0</v>
      </c>
      <c r="F953" s="7" t="n">
        <v>183352026000</v>
      </c>
      <c r="G953" s="5" t="n">
        <v>-59400000</v>
      </c>
      <c r="H953" s="5" t="n">
        <v>-18000</v>
      </c>
      <c r="I953" s="6" t="n">
        <v>-0.0003239669683279093</v>
      </c>
      <c r="J953" s="5" t="n">
        <v>59400000</v>
      </c>
      <c r="K953" s="5" t="n">
        <v>18000</v>
      </c>
      <c r="L953" s="6" t="n">
        <v>0.0003239669683279093</v>
      </c>
      <c r="M953" s="5" t="n"/>
      <c r="N953" s="5" t="n"/>
      <c r="O953" s="6" t="n"/>
    </row>
    <row r="954">
      <c r="A954" s="8" t="inlineStr">
        <is>
          <t>BGF에코머티리얼즈 (126600)</t>
        </is>
      </c>
      <c r="B954" s="8" t="inlineStr">
        <is>
          <t>합성고무 및 플라스틱 물질 제조업</t>
        </is>
      </c>
      <c r="C954" s="9" t="n">
        <v>2915</v>
      </c>
      <c r="D954" s="10" t="n">
        <v>-95</v>
      </c>
      <c r="E954" s="11" t="n">
        <v>-0.0316</v>
      </c>
      <c r="F954" s="9" t="n">
        <v>182965510585</v>
      </c>
      <c r="G954" s="10" t="n">
        <v>-11660000</v>
      </c>
      <c r="H954" s="10" t="n">
        <v>-4000</v>
      </c>
      <c r="I954" s="12" t="n">
        <v>-6.372785757665039e-05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14580</v>
      </c>
      <c r="D955" s="5" t="n">
        <v>20</v>
      </c>
      <c r="E955" s="13" t="n">
        <v>0.0014</v>
      </c>
      <c r="F955" s="7" t="n">
        <v>182504975040</v>
      </c>
      <c r="G955" s="5" t="n">
        <v>102060000</v>
      </c>
      <c r="H955" s="5" t="n">
        <v>7000</v>
      </c>
      <c r="I955" s="6" t="n">
        <v>0.0005592176321638974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큐리오시스 (494120)</t>
        </is>
      </c>
      <c r="B956" s="8" t="inlineStr">
        <is>
          <t>사진장비 및 광학기기 제조업</t>
        </is>
      </c>
      <c r="C956" s="9" t="n">
        <v>11940</v>
      </c>
      <c r="D956" s="10" t="n">
        <v>-360</v>
      </c>
      <c r="E956" s="11" t="n">
        <v>-0.0293</v>
      </c>
      <c r="F956" s="9" t="n">
        <v>182201582160</v>
      </c>
      <c r="G956" s="10" t="n">
        <v>-119400000</v>
      </c>
      <c r="H956" s="10" t="n">
        <v>-10000</v>
      </c>
      <c r="I956" s="12" t="n">
        <v>-0.0006553181294284762</v>
      </c>
      <c r="J956" s="10" t="n">
        <v>-23880000</v>
      </c>
      <c r="K956" s="10" t="n">
        <v>-2000</v>
      </c>
      <c r="L956" s="12" t="n">
        <v>-0.0001310636258856952</v>
      </c>
      <c r="M956" s="10" t="n"/>
      <c r="N956" s="10" t="n"/>
      <c r="O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7630</v>
      </c>
      <c r="D957" s="5" t="n">
        <v>-90</v>
      </c>
      <c r="E957" s="13" t="n">
        <v>-0.0117</v>
      </c>
      <c r="F957" s="7" t="n">
        <v>181598394880</v>
      </c>
      <c r="G957" s="5" t="n">
        <v>-38150000</v>
      </c>
      <c r="H957" s="5" t="n">
        <v>-5000</v>
      </c>
      <c r="I957" s="6" t="n">
        <v>-0.0002100789493497973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8770</v>
      </c>
      <c r="D958" s="10" t="n">
        <v>-10</v>
      </c>
      <c r="E958" s="11" t="n">
        <v>-0.0011</v>
      </c>
      <c r="F958" s="9" t="n">
        <v>181539000000</v>
      </c>
      <c r="G958" s="10" t="n">
        <v>-17540000</v>
      </c>
      <c r="H958" s="10" t="n">
        <v>-2000</v>
      </c>
      <c r="I958" s="12" t="n">
        <v>-9.66183574879227e-05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11460</v>
      </c>
      <c r="D959" s="5" t="n">
        <v>-130</v>
      </c>
      <c r="E959" s="13" t="n">
        <v>-0.0112</v>
      </c>
      <c r="F959" s="7" t="n">
        <v>181463988840</v>
      </c>
      <c r="G959" s="5" t="n">
        <v>11460000</v>
      </c>
      <c r="H959" s="5" t="n">
        <v>1000</v>
      </c>
      <c r="I959" s="6" t="n">
        <v>6.31530259709241e-05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사람인 (143240)</t>
        </is>
      </c>
      <c r="B960" s="8" t="inlineStr">
        <is>
          <t>자료처리, 호스팅, 포털 및 기타 인터넷 정보매개 서비스업</t>
        </is>
      </c>
      <c r="C960" s="9" t="n">
        <v>16900</v>
      </c>
      <c r="D960" s="10" t="n">
        <v>-90</v>
      </c>
      <c r="E960" s="11" t="n">
        <v>-0.0053</v>
      </c>
      <c r="F960" s="9" t="n">
        <v>181383153900</v>
      </c>
      <c r="G960" s="10" t="n">
        <v>-16900000</v>
      </c>
      <c r="H960" s="10" t="n">
        <v>-1000</v>
      </c>
      <c r="I960" s="12" t="n">
        <v>-9.317293054302768e-05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알루코 (001780)</t>
        </is>
      </c>
      <c r="B961" t="inlineStr">
        <is>
          <t>1차 비철금속 제조업</t>
        </is>
      </c>
      <c r="C961" s="7" t="n">
        <v>1873</v>
      </c>
      <c r="D961" s="5" t="n">
        <v>-37</v>
      </c>
      <c r="E961" s="13" t="n">
        <v>-0.0194</v>
      </c>
      <c r="F961" s="7" t="n">
        <v>181362837236</v>
      </c>
      <c r="G961" s="5" t="n">
        <v>16857000</v>
      </c>
      <c r="H961" s="5" t="n">
        <v>9000</v>
      </c>
      <c r="I961" s="6" t="n">
        <v>9.294627420315817e-05</v>
      </c>
      <c r="J961" s="5" t="n">
        <v>-67428000</v>
      </c>
      <c r="K961" s="5" t="n">
        <v>-36000</v>
      </c>
      <c r="L961" s="6" t="n">
        <v>-0.0003717850968126327</v>
      </c>
      <c r="M961" s="5" t="n"/>
      <c r="N961" s="5" t="n"/>
      <c r="O961" s="6" t="n"/>
    </row>
    <row r="962">
      <c r="A962" s="8" t="inlineStr">
        <is>
          <t>아이텍 (119830)</t>
        </is>
      </c>
      <c r="B962" s="8" t="inlineStr">
        <is>
          <t>그외 기타 전문, 과학 및 기술 서비스업</t>
        </is>
      </c>
      <c r="C962" s="9" t="n">
        <v>6830</v>
      </c>
      <c r="D962" s="10" t="n">
        <v>280</v>
      </c>
      <c r="E962" s="11" t="n">
        <v>0.04269999999999999</v>
      </c>
      <c r="F962" s="9" t="n">
        <v>181258200880</v>
      </c>
      <c r="G962" s="10" t="n">
        <v>-280030000</v>
      </c>
      <c r="H962" s="10" t="n">
        <v>-41000</v>
      </c>
      <c r="I962" s="12" t="n">
        <v>-0.001544923201490843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바이오비쥬 (489460)</t>
        </is>
      </c>
      <c r="B963" t="inlineStr">
        <is>
          <t>기타 화학제품 제조업</t>
        </is>
      </c>
      <c r="C963" s="7" t="n">
        <v>12280</v>
      </c>
      <c r="D963" s="5" t="n">
        <v>-70</v>
      </c>
      <c r="E963" s="13" t="n">
        <v>-0.005699999999999999</v>
      </c>
      <c r="F963" s="7" t="n">
        <v>181170364360</v>
      </c>
      <c r="G963" s="5" t="n">
        <v>-85960000</v>
      </c>
      <c r="H963" s="5" t="n">
        <v>-7000</v>
      </c>
      <c r="I963" s="6" t="n">
        <v>-0.0004744705366336329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케이엔알시스템 (199430)</t>
        </is>
      </c>
      <c r="B964" s="8" t="inlineStr">
        <is>
          <t>측정, 시험, 항해, 제어 및 기타 정밀기기 제조업; 광학기기 제외</t>
        </is>
      </c>
      <c r="C964" s="9" t="n">
        <v>16180</v>
      </c>
      <c r="D964" s="10" t="n">
        <v>-490</v>
      </c>
      <c r="E964" s="11" t="n">
        <v>-0.0294</v>
      </c>
      <c r="F964" s="9" t="n">
        <v>181168155740</v>
      </c>
      <c r="G964" s="10" t="n">
        <v>145620000</v>
      </c>
      <c r="H964" s="10" t="n">
        <v>9000</v>
      </c>
      <c r="I964" s="12" t="n">
        <v>0.0008037836418061447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유화증권 (003460)</t>
        </is>
      </c>
      <c r="B965" t="inlineStr">
        <is>
          <t>금융 지원 서비스업</t>
        </is>
      </c>
      <c r="C965" s="7" t="n">
        <v>3185</v>
      </c>
      <c r="D965" s="5" t="n">
        <v>-30</v>
      </c>
      <c r="E965" s="13" t="n">
        <v>-0.009300000000000001</v>
      </c>
      <c r="F965" s="7" t="n">
        <v>180597191775</v>
      </c>
      <c r="G965" s="5" t="n">
        <v>-22295000</v>
      </c>
      <c r="H965" s="5" t="n">
        <v>-7000</v>
      </c>
      <c r="I965" s="6" t="n">
        <v>-0.0001234515320026493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삼미금속 (012210)</t>
        </is>
      </c>
      <c r="B966" s="8" t="inlineStr">
        <is>
          <t>기타 금속 가공제품 제조업</t>
        </is>
      </c>
      <c r="C966" s="9" t="n">
        <v>7800</v>
      </c>
      <c r="D966" s="10" t="n">
        <v>480</v>
      </c>
      <c r="E966" s="11" t="n">
        <v>0.06559999999999999</v>
      </c>
      <c r="F966" s="9" t="n">
        <v>179802316200</v>
      </c>
      <c r="G966" s="10" t="n">
        <v>23400000</v>
      </c>
      <c r="H966" s="10" t="n">
        <v>3000</v>
      </c>
      <c r="I966" s="12" t="n">
        <v>0.0001301429286037195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디바이스 (187870)</t>
        </is>
      </c>
      <c r="B967" t="inlineStr">
        <is>
          <t>특수 목적용 기계 제조업</t>
        </is>
      </c>
      <c r="C967" s="7" t="n">
        <v>13020</v>
      </c>
      <c r="D967" s="5" t="n">
        <v>-120</v>
      </c>
      <c r="E967" s="13" t="n">
        <v>-0.0091</v>
      </c>
      <c r="F967" s="7" t="n">
        <v>179286181200</v>
      </c>
      <c r="G967" s="5" t="n">
        <v>-208320000</v>
      </c>
      <c r="H967" s="5" t="n">
        <v>-16000</v>
      </c>
      <c r="I967" s="6" t="n">
        <v>-0.00116194119706087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경농 (002100)</t>
        </is>
      </c>
      <c r="B968" s="8" t="inlineStr">
        <is>
          <t>비료, 농약 및 살균, 살충제 제조업</t>
        </is>
      </c>
      <c r="C968" s="9" t="n">
        <v>9170</v>
      </c>
      <c r="D968" s="10" t="n">
        <v>-50</v>
      </c>
      <c r="E968" s="11" t="n">
        <v>-0.0054</v>
      </c>
      <c r="F968" s="9" t="n">
        <v>179022012750</v>
      </c>
      <c r="G968" s="10" t="n">
        <v>-64190000</v>
      </c>
      <c r="H968" s="10" t="n">
        <v>-7000</v>
      </c>
      <c r="I968" s="12" t="n">
        <v>-0.0003585592576798911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제일일렉트릭 (199820)</t>
        </is>
      </c>
      <c r="B969" t="inlineStr">
        <is>
          <t>전동기, 발전기 및 전기 변환 · 공급 · 제어 장치 제조업</t>
        </is>
      </c>
      <c r="C969" s="7" t="n">
        <v>8020</v>
      </c>
      <c r="D969" s="5" t="n">
        <v>10</v>
      </c>
      <c r="E969" s="13" t="n">
        <v>0.0012</v>
      </c>
      <c r="F969" s="7" t="n">
        <v>178204400000</v>
      </c>
      <c r="G969" s="5" t="n">
        <v>-48120000</v>
      </c>
      <c r="H969" s="5" t="n">
        <v>-6000</v>
      </c>
      <c r="I969" s="6" t="n">
        <v>-0.00027002700270027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7920</v>
      </c>
      <c r="D970" s="10" t="n">
        <v>-270</v>
      </c>
      <c r="E970" s="11" t="n">
        <v>-0.033</v>
      </c>
      <c r="F970" s="9" t="n">
        <v>177626457360</v>
      </c>
      <c r="G970" s="10" t="n">
        <v>-126720000</v>
      </c>
      <c r="H970" s="10" t="n">
        <v>-16000</v>
      </c>
      <c r="I970" s="12" t="n">
        <v>-0.000713407236080678</v>
      </c>
      <c r="J970" s="10" t="n">
        <v>-31680000</v>
      </c>
      <c r="K970" s="10" t="n">
        <v>-4000</v>
      </c>
      <c r="L970" s="12" t="n">
        <v>-0.0001783518090201695</v>
      </c>
      <c r="M970" s="10" t="n"/>
      <c r="N970" s="10" t="n"/>
      <c r="O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5530</v>
      </c>
      <c r="D971" s="5" t="n">
        <v>-50</v>
      </c>
      <c r="E971" s="13" t="n">
        <v>-0.009000000000000001</v>
      </c>
      <c r="F971" s="7" t="n">
        <v>177572602340</v>
      </c>
      <c r="G971" s="5" t="n">
        <v>-5530000</v>
      </c>
      <c r="H971" s="5" t="n">
        <v>-1000</v>
      </c>
      <c r="I971" s="6" t="n">
        <v>-3.114219157193887e-05</v>
      </c>
      <c r="J971" s="5" t="n">
        <v>-88480000</v>
      </c>
      <c r="K971" s="5" t="n">
        <v>-16000</v>
      </c>
      <c r="L971" s="6" t="n">
        <v>-0.0004982750651510219</v>
      </c>
      <c r="M971" s="5" t="n"/>
      <c r="N971" s="5" t="n"/>
      <c r="O971" s="6" t="n"/>
    </row>
    <row r="972">
      <c r="A972" s="8" t="inlineStr">
        <is>
          <t>오르비텍 (046120)</t>
        </is>
      </c>
      <c r="B972" s="8" t="inlineStr">
        <is>
          <t>기타 과학기술 서비스업</t>
        </is>
      </c>
      <c r="C972" s="9" t="n">
        <v>5240</v>
      </c>
      <c r="D972" s="10" t="n">
        <v>240</v>
      </c>
      <c r="E972" s="11" t="n">
        <v>0.048</v>
      </c>
      <c r="F972" s="9" t="n">
        <v>177402468920</v>
      </c>
      <c r="G972" s="10" t="n">
        <v>-36680000</v>
      </c>
      <c r="H972" s="10" t="n">
        <v>-7000</v>
      </c>
      <c r="I972" s="12" t="n">
        <v>-0.0002067614967441119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빅솔론 (093190)</t>
        </is>
      </c>
      <c r="B973" t="inlineStr">
        <is>
          <t>컴퓨터 및 주변장치 제조업</t>
        </is>
      </c>
      <c r="C973" s="7" t="n">
        <v>9210</v>
      </c>
      <c r="D973" s="5" t="n">
        <v>810</v>
      </c>
      <c r="E973" s="13" t="n">
        <v>0.0964</v>
      </c>
      <c r="F973" s="7" t="n">
        <v>177190315050</v>
      </c>
      <c r="G973" s="5" t="n">
        <v>580230000</v>
      </c>
      <c r="H973" s="5" t="n">
        <v>63000</v>
      </c>
      <c r="I973" s="6" t="n">
        <v>0.003274614641529755</v>
      </c>
      <c r="J973" s="5" t="n">
        <v>101310000</v>
      </c>
      <c r="K973" s="5" t="n">
        <v>11000</v>
      </c>
      <c r="L973" s="6" t="n">
        <v>0.0005717581120131317</v>
      </c>
      <c r="M973" s="5" t="n"/>
      <c r="N973" s="5" t="n"/>
      <c r="O973" s="6" t="n"/>
    </row>
    <row r="974">
      <c r="A974" s="8" t="inlineStr">
        <is>
          <t>지누스 (013890)</t>
        </is>
      </c>
      <c r="B974" s="8" t="inlineStr">
        <is>
          <t>가구 제조업</t>
        </is>
      </c>
      <c r="C974" s="9" t="n">
        <v>8080</v>
      </c>
      <c r="D974" s="10" t="n">
        <v>40</v>
      </c>
      <c r="E974" s="11" t="n">
        <v>0.005</v>
      </c>
      <c r="F974" s="9" t="n">
        <v>177160569040</v>
      </c>
      <c r="G974" s="10" t="n">
        <v>-48480000</v>
      </c>
      <c r="H974" s="10" t="n">
        <v>-6000</v>
      </c>
      <c r="I974" s="12" t="n">
        <v>-0.0002736500580388969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에스오에스랩 (464080)</t>
        </is>
      </c>
      <c r="B975" t="inlineStr">
        <is>
          <t>측정, 시험, 항해, 제어 및 기타 정밀기기 제조업; 광학기기 제외</t>
        </is>
      </c>
      <c r="C975" s="7" t="n">
        <v>9870</v>
      </c>
      <c r="D975" s="5" t="n">
        <v>420</v>
      </c>
      <c r="E975" s="13" t="n">
        <v>0.0444</v>
      </c>
      <c r="F975" s="7" t="n">
        <v>177137334150</v>
      </c>
      <c r="G975" s="5" t="n">
        <v>29610000</v>
      </c>
      <c r="H975" s="5" t="n">
        <v>3000</v>
      </c>
      <c r="I975" s="6" t="n">
        <v>0.0001671584375032213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슈피겐코리아 (192440)</t>
        </is>
      </c>
      <c r="B976" s="8" t="inlineStr">
        <is>
          <t>그외 기타 제품 제조업</t>
        </is>
      </c>
      <c r="C976" s="9" t="n">
        <v>28300</v>
      </c>
      <c r="D976" s="10" t="n">
        <v>-850</v>
      </c>
      <c r="E976" s="11" t="n">
        <v>-0.0292</v>
      </c>
      <c r="F976" s="9" t="n">
        <v>175923072900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스트라드비젼 (475040)</t>
        </is>
      </c>
      <c r="B977" t="inlineStr">
        <is>
          <t>소프트웨어 개발 및 공급업</t>
        </is>
      </c>
      <c r="C977" s="7" t="n">
        <v>3290</v>
      </c>
      <c r="D977" s="5" t="n">
        <v>-10</v>
      </c>
      <c r="E977" s="13" t="n">
        <v>-0.003</v>
      </c>
      <c r="F977" s="7" t="n">
        <v>175209404020</v>
      </c>
      <c r="G977" s="5" t="n">
        <v>98700000</v>
      </c>
      <c r="H977" s="5" t="n">
        <v>30000</v>
      </c>
      <c r="I977" s="6" t="n">
        <v>0.0005633259273499583</v>
      </c>
      <c r="J977" s="5" t="n">
        <v>-3290000</v>
      </c>
      <c r="K977" s="5" t="n">
        <v>-1000</v>
      </c>
      <c r="L977" s="6" t="n">
        <v>-1.877753091166527e-05</v>
      </c>
      <c r="M977" s="5" t="n"/>
      <c r="N977" s="5" t="n"/>
      <c r="O977" s="6" t="n"/>
    </row>
    <row r="978">
      <c r="A978" s="8" t="inlineStr">
        <is>
          <t>에이치엠넥스 (036170)</t>
        </is>
      </c>
      <c r="B978" s="8" t="inlineStr">
        <is>
          <t>반도체 제조업</t>
        </is>
      </c>
      <c r="C978" s="9" t="n">
        <v>2855</v>
      </c>
      <c r="D978" s="10" t="n">
        <v>75</v>
      </c>
      <c r="E978" s="11" t="n">
        <v>0.027</v>
      </c>
      <c r="F978" s="9" t="n">
        <v>175198862230</v>
      </c>
      <c r="G978" s="10" t="n">
        <v>42825000</v>
      </c>
      <c r="H978" s="10" t="n">
        <v>15000</v>
      </c>
      <c r="I978" s="12" t="n">
        <v>0.000244436518907181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동부건설 (005960)</t>
        </is>
      </c>
      <c r="B979" t="inlineStr">
        <is>
          <t>토목 건설업</t>
        </is>
      </c>
      <c r="C979" s="7" t="n">
        <v>7630</v>
      </c>
      <c r="D979" s="5" t="n">
        <v>280</v>
      </c>
      <c r="E979" s="13" t="n">
        <v>0.0381</v>
      </c>
      <c r="F979" s="7" t="n">
        <v>175083038690</v>
      </c>
      <c r="G979" s="5" t="n">
        <v>15260000</v>
      </c>
      <c r="H979" s="5" t="n">
        <v>2000</v>
      </c>
      <c r="I979" s="6" t="n">
        <v>8.715864263139265e-05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HS효성 (487570)</t>
        </is>
      </c>
      <c r="B980" s="8" t="inlineStr">
        <is>
          <t>기타 금융업</t>
        </is>
      </c>
      <c r="C980" s="9" t="n">
        <v>46950</v>
      </c>
      <c r="D980" s="10" t="n">
        <v>-350</v>
      </c>
      <c r="E980" s="11" t="n">
        <v>-0.0074</v>
      </c>
      <c r="F980" s="9" t="n">
        <v>174932272650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앤로보틱스 (138360)</t>
        </is>
      </c>
      <c r="B981" t="inlineStr">
        <is>
          <t>특수 목적용 기계 제조업</t>
        </is>
      </c>
      <c r="C981" s="7" t="n">
        <v>1985</v>
      </c>
      <c r="D981" s="5" t="n">
        <v>-10</v>
      </c>
      <c r="E981" s="13" t="n">
        <v>-0.005</v>
      </c>
      <c r="F981" s="7" t="n">
        <v>174628258990</v>
      </c>
      <c r="G981" s="5" t="n">
        <v>49625000</v>
      </c>
      <c r="H981" s="5" t="n">
        <v>25000</v>
      </c>
      <c r="I981" s="6" t="n">
        <v>0.0002841750830422111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14480</v>
      </c>
      <c r="D982" s="10" t="n">
        <v>0</v>
      </c>
      <c r="E982" s="11" t="n">
        <v>0</v>
      </c>
      <c r="F982" s="9" t="n">
        <v>174391328000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도화엔지니어링 (002150)</t>
        </is>
      </c>
      <c r="B983" t="inlineStr">
        <is>
          <t>건축기술, 엔지니어링 및 관련 기술 서비스업</t>
        </is>
      </c>
      <c r="C983" s="7" t="n">
        <v>5170</v>
      </c>
      <c r="D983" s="5" t="n">
        <v>-150</v>
      </c>
      <c r="E983" s="13" t="n">
        <v>-0.0282</v>
      </c>
      <c r="F983" s="7" t="n">
        <v>174332400000</v>
      </c>
      <c r="G983" s="5" t="n">
        <v>-31020000</v>
      </c>
      <c r="H983" s="5" t="n">
        <v>-6000</v>
      </c>
      <c r="I983" s="6" t="n">
        <v>-0.0001779359430604982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에스엠벡셀 (010580)</t>
        </is>
      </c>
      <c r="B984" s="8" t="inlineStr">
        <is>
          <t>자동차 신품 부품 제조업</t>
        </is>
      </c>
      <c r="C984" s="9" t="n">
        <v>1567</v>
      </c>
      <c r="D984" s="10" t="n">
        <v>-16</v>
      </c>
      <c r="E984" s="11" t="n">
        <v>-0.0101</v>
      </c>
      <c r="F984" s="9" t="n">
        <v>174331507920</v>
      </c>
      <c r="G984" s="10" t="n">
        <v>4701000</v>
      </c>
      <c r="H984" s="10" t="n">
        <v>3000</v>
      </c>
      <c r="I984" s="12" t="n">
        <v>2.696586552877905e-05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비보존 제약 (082800)</t>
        </is>
      </c>
      <c r="B985" t="inlineStr">
        <is>
          <t>의약품 제조업</t>
        </is>
      </c>
      <c r="C985" s="7" t="n">
        <v>2870</v>
      </c>
      <c r="D985" s="5" t="n">
        <v>-65</v>
      </c>
      <c r="E985" s="13" t="n">
        <v>-0.0221</v>
      </c>
      <c r="F985" s="7" t="n">
        <v>174265441420</v>
      </c>
      <c r="G985" s="5" t="n">
        <v>-2870000</v>
      </c>
      <c r="H985" s="5" t="n">
        <v>-1000</v>
      </c>
      <c r="I985" s="6" t="n">
        <v>-1.646912879922627e-05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15220</v>
      </c>
      <c r="D987" s="5" t="n">
        <v>120</v>
      </c>
      <c r="E987" s="13" t="n">
        <v>0.007900000000000001</v>
      </c>
      <c r="F987" s="7" t="n">
        <v>173717229340</v>
      </c>
      <c r="G987" s="5" t="n">
        <v>-121760000</v>
      </c>
      <c r="H987" s="5" t="n">
        <v>-8000</v>
      </c>
      <c r="I987" s="6" t="n">
        <v>-0.0007009091755757334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18120</v>
      </c>
      <c r="D988" s="10" t="n">
        <v>-40</v>
      </c>
      <c r="E988" s="11" t="n">
        <v>-0.0022</v>
      </c>
      <c r="F988" s="9" t="n">
        <v>173360073960</v>
      </c>
      <c r="G988" s="10" t="n">
        <v>-54360000</v>
      </c>
      <c r="H988" s="10" t="n">
        <v>-3000</v>
      </c>
      <c r="I988" s="12" t="n">
        <v>-0.000313567009740332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한세예스24홀딩스 (016450)</t>
        </is>
      </c>
      <c r="B989" t="inlineStr">
        <is>
          <t>봉제의복 제조업</t>
        </is>
      </c>
      <c r="C989" s="7" t="n">
        <v>4315</v>
      </c>
      <c r="D989" s="5" t="n">
        <v>-25</v>
      </c>
      <c r="E989" s="13" t="n">
        <v>-0.0058</v>
      </c>
      <c r="F989" s="7" t="n">
        <v>172600000000</v>
      </c>
      <c r="G989" s="5" t="n">
        <v>-12945000</v>
      </c>
      <c r="H989" s="5" t="n">
        <v>-3000</v>
      </c>
      <c r="I989" s="6" t="n">
        <v>-7.499999999999999e-05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9120</v>
      </c>
      <c r="D990" s="10" t="n">
        <v>-70</v>
      </c>
      <c r="E990" s="11" t="n">
        <v>-0.0076</v>
      </c>
      <c r="F990" s="9" t="n">
        <v>172368000000</v>
      </c>
      <c r="G990" s="10" t="n">
        <v>-9120000</v>
      </c>
      <c r="H990" s="10" t="n">
        <v>-1000</v>
      </c>
      <c r="I990" s="12" t="n">
        <v>-5.291005291005292e-05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케이앤에스아이앤씨 (487400)</t>
        </is>
      </c>
      <c r="B991" t="inlineStr">
        <is>
          <t>통신 및 방송 장비 제조업</t>
        </is>
      </c>
      <c r="C991" s="7" t="n">
        <v>16780</v>
      </c>
      <c r="D991" s="5" t="n">
        <v>5780</v>
      </c>
      <c r="E991" s="13" t="n">
        <v>0.5255</v>
      </c>
      <c r="F991" s="7" t="n">
        <v>172177599960</v>
      </c>
      <c r="G991" s="5" t="n">
        <v>67120000</v>
      </c>
      <c r="H991" s="5" t="n">
        <v>4000</v>
      </c>
      <c r="I991" s="6" t="n">
        <v>0.0003898300360534309</v>
      </c>
      <c r="J991" s="5" t="n">
        <v>-7920160000</v>
      </c>
      <c r="K991" s="5" t="n">
        <v>-472000</v>
      </c>
      <c r="L991" s="6" t="n">
        <v>-0.04599994425430484</v>
      </c>
      <c r="M991" s="5" t="n"/>
      <c r="N991" s="5" t="n"/>
      <c r="O991" s="6" t="n"/>
    </row>
    <row r="992">
      <c r="A992" s="8" t="inlineStr">
        <is>
          <t>인터플렉스 (051370)</t>
        </is>
      </c>
      <c r="B992" s="8" t="inlineStr">
        <is>
          <t>전자부품 제조업</t>
        </is>
      </c>
      <c r="C992" s="9" t="n">
        <v>7360</v>
      </c>
      <c r="D992" s="10" t="n">
        <v>20</v>
      </c>
      <c r="E992" s="11" t="n">
        <v>0.0027</v>
      </c>
      <c r="F992" s="9" t="n">
        <v>171690193920</v>
      </c>
      <c r="G992" s="10" t="n">
        <v>-51520000</v>
      </c>
      <c r="H992" s="10" t="n">
        <v>-7000</v>
      </c>
      <c r="I992" s="12" t="n">
        <v>-0.0003000753789351885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삼화전기 (009470)</t>
        </is>
      </c>
      <c r="B993" t="inlineStr">
        <is>
          <t>전자부품 제조업</t>
        </is>
      </c>
      <c r="C993" s="7" t="n">
        <v>25950</v>
      </c>
      <c r="D993" s="5" t="n">
        <v>1100</v>
      </c>
      <c r="E993" s="13" t="n">
        <v>0.0443</v>
      </c>
      <c r="F993" s="7" t="n">
        <v>171628629000</v>
      </c>
      <c r="G993" s="5" t="n">
        <v>-285450000</v>
      </c>
      <c r="H993" s="5" t="n">
        <v>-11000</v>
      </c>
      <c r="I993" s="6" t="n">
        <v>-0.001663184060043969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2125</v>
      </c>
      <c r="D994" s="10" t="n">
        <v>-75</v>
      </c>
      <c r="E994" s="11" t="n">
        <v>-0.0341</v>
      </c>
      <c r="F994" s="9" t="n">
        <v>169845045000</v>
      </c>
      <c r="G994" s="10" t="n">
        <v>-129625000</v>
      </c>
      <c r="H994" s="10" t="n">
        <v>-61000</v>
      </c>
      <c r="I994" s="12" t="n">
        <v>-0.0007631956528375614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압타바이오 (293780)</t>
        </is>
      </c>
      <c r="B995" t="inlineStr">
        <is>
          <t>자연과학 및 공학 연구개발업</t>
        </is>
      </c>
      <c r="C995" s="7" t="n">
        <v>6020</v>
      </c>
      <c r="D995" s="5" t="n">
        <v>110</v>
      </c>
      <c r="E995" s="13" t="n">
        <v>0.0186</v>
      </c>
      <c r="F995" s="7" t="n">
        <v>169122298100</v>
      </c>
      <c r="G995" s="5" t="n">
        <v>-18060000</v>
      </c>
      <c r="H995" s="5" t="n">
        <v>-3000</v>
      </c>
      <c r="I995" s="6" t="n">
        <v>-0.000106786628391966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DMS (068790)</t>
        </is>
      </c>
      <c r="B996" s="8" t="inlineStr">
        <is>
          <t>특수 목적용 기계 제조업</t>
        </is>
      </c>
      <c r="C996" s="9" t="n">
        <v>7480</v>
      </c>
      <c r="D996" s="10" t="n">
        <v>-90</v>
      </c>
      <c r="E996" s="11" t="n">
        <v>-0.0119</v>
      </c>
      <c r="F996" s="9" t="n">
        <v>168825275520</v>
      </c>
      <c r="G996" s="10" t="n">
        <v>134640000</v>
      </c>
      <c r="H996" s="10" t="n">
        <v>18000</v>
      </c>
      <c r="I996" s="12" t="n">
        <v>0.0007975109152660603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56000</v>
      </c>
      <c r="D997" s="5" t="n">
        <v>800</v>
      </c>
      <c r="E997" s="13" t="n">
        <v>0.0145</v>
      </c>
      <c r="F997" s="7" t="n">
        <v>168000000000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5180</v>
      </c>
      <c r="D998" s="10" t="n">
        <v>-50</v>
      </c>
      <c r="E998" s="11" t="n">
        <v>-0.009599999999999999</v>
      </c>
      <c r="F998" s="9" t="n">
        <v>167654212040</v>
      </c>
      <c r="G998" s="10" t="n">
        <v>-46620000</v>
      </c>
      <c r="H998" s="10" t="n">
        <v>-9000</v>
      </c>
      <c r="I998" s="12" t="n">
        <v>-0.0002780723456496107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11420</v>
      </c>
      <c r="D999" s="5" t="n">
        <v>90</v>
      </c>
      <c r="E999" s="13" t="n">
        <v>0.007900000000000001</v>
      </c>
      <c r="F999" s="7" t="n">
        <v>167614183580</v>
      </c>
      <c r="G999" s="5" t="n">
        <v>11420000</v>
      </c>
      <c r="H999" s="5" t="n">
        <v>1000</v>
      </c>
      <c r="I999" s="6" t="n">
        <v>6.813265891993793e-05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SP삼화 (000390)</t>
        </is>
      </c>
      <c r="B1000" s="8" t="inlineStr">
        <is>
          <t>기타 화학제품 제조업</t>
        </is>
      </c>
      <c r="C1000" s="9" t="n">
        <v>6160</v>
      </c>
      <c r="D1000" s="10" t="n">
        <v>-130</v>
      </c>
      <c r="E1000" s="11" t="n">
        <v>-0.0207</v>
      </c>
      <c r="F1000" s="9" t="n">
        <v>167573369040</v>
      </c>
      <c r="G1000" s="10" t="n">
        <v>-18480000</v>
      </c>
      <c r="H1000" s="10" t="n">
        <v>-3000</v>
      </c>
      <c r="I1000" s="12" t="n">
        <v>-0.0001102800528859022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13820</v>
      </c>
      <c r="D1001" s="5" t="n">
        <v>-140</v>
      </c>
      <c r="E1001" s="13" t="n">
        <v>-0.01</v>
      </c>
      <c r="F1001" s="7" t="n">
        <v>167545595300</v>
      </c>
      <c r="G1001" s="5" t="n">
        <v>-27640000</v>
      </c>
      <c r="H1001" s="5" t="n">
        <v>-2000</v>
      </c>
      <c r="I1001" s="6" t="n">
        <v>-0.0001649700187612154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와이바이오로직스 (338840)</t>
        </is>
      </c>
      <c r="B1002" s="8" t="inlineStr">
        <is>
          <t>자연과학 및 공학 연구개발업</t>
        </is>
      </c>
      <c r="C1002" s="9" t="n">
        <v>10900</v>
      </c>
      <c r="D1002" s="10" t="n">
        <v>-20</v>
      </c>
      <c r="E1002" s="11" t="n">
        <v>-0.0018</v>
      </c>
      <c r="F1002" s="9" t="n">
        <v>167496822900</v>
      </c>
      <c r="G1002" s="10" t="n">
        <v>-32700000</v>
      </c>
      <c r="H1002" s="10" t="n">
        <v>-3000</v>
      </c>
      <c r="I1002" s="12" t="n">
        <v>-0.0001952275836271997</v>
      </c>
      <c r="J1002" s="10" t="n">
        <v>98100000</v>
      </c>
      <c r="K1002" s="10" t="n">
        <v>9000</v>
      </c>
      <c r="L1002" s="12" t="n">
        <v>0.000585682750881599</v>
      </c>
      <c r="M1002" s="10" t="n"/>
      <c r="N1002" s="10" t="n"/>
      <c r="O1002" s="12" t="n"/>
    </row>
    <row r="1003">
      <c r="A1003" t="inlineStr">
        <is>
          <t>EDGC (245620)</t>
        </is>
      </c>
      <c r="B1003" t="inlineStr">
        <is>
          <t>자연과학 및 공학 연구개발업</t>
        </is>
      </c>
      <c r="C1003" s="7" t="n">
        <v>741</v>
      </c>
      <c r="D1003" s="5" t="n">
        <v>0</v>
      </c>
      <c r="E1003" s="13" t="n">
        <v>0</v>
      </c>
      <c r="F1003" s="7" t="n">
        <v>167118555474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범한퓨얼셀 (382900)</t>
        </is>
      </c>
      <c r="B1004" s="8" t="inlineStr">
        <is>
          <t>전동기, 발전기 및 전기 변환 · 공급 · 제어 장치 제조업</t>
        </is>
      </c>
      <c r="C1004" s="9" t="n">
        <v>19070</v>
      </c>
      <c r="D1004" s="10" t="n">
        <v>1940</v>
      </c>
      <c r="E1004" s="11" t="n">
        <v>0.1133</v>
      </c>
      <c r="F1004" s="9" t="n">
        <v>167072270000</v>
      </c>
      <c r="G1004" s="10" t="n">
        <v>-1163270000</v>
      </c>
      <c r="H1004" s="10" t="n">
        <v>-61000</v>
      </c>
      <c r="I1004" s="12" t="n">
        <v>-0.006962675493665107</v>
      </c>
      <c r="J1004" s="10" t="n">
        <v>-57210000</v>
      </c>
      <c r="K1004" s="10" t="n">
        <v>-3000</v>
      </c>
      <c r="L1004" s="12" t="n">
        <v>-0.0003424266636228742</v>
      </c>
      <c r="M1004" s="10" t="n"/>
      <c r="N1004" s="10" t="n"/>
      <c r="O1004" s="12" t="n"/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15540</v>
      </c>
      <c r="D1005" s="5" t="n">
        <v>-210</v>
      </c>
      <c r="E1005" s="13" t="n">
        <v>-0.0133</v>
      </c>
      <c r="F1005" s="7" t="n">
        <v>166532700600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디엔에프 (092070)</t>
        </is>
      </c>
      <c r="B1006" s="8" t="inlineStr">
        <is>
          <t>기타 화학제품 제조업</t>
        </is>
      </c>
      <c r="C1006" s="9" t="n">
        <v>14390</v>
      </c>
      <c r="D1006" s="10" t="n">
        <v>400</v>
      </c>
      <c r="E1006" s="11" t="n">
        <v>0.0286</v>
      </c>
      <c r="F1006" s="9" t="n">
        <v>166519036620</v>
      </c>
      <c r="G1006" s="10" t="n">
        <v>-14390000</v>
      </c>
      <c r="H1006" s="10" t="n">
        <v>-1000</v>
      </c>
      <c r="I1006" s="12" t="n">
        <v>-8.641654607237663e-05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73600</v>
      </c>
      <c r="D1007" s="5" t="n">
        <v>-800</v>
      </c>
      <c r="E1007" s="13" t="n">
        <v>-0.0108</v>
      </c>
      <c r="F1007" s="7" t="n">
        <v>166352412800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코스텍시스 (355150)</t>
        </is>
      </c>
      <c r="B1008" s="8" t="inlineStr">
        <is>
          <t>반도체 제조업</t>
        </is>
      </c>
      <c r="C1008" s="9" t="n">
        <v>21300</v>
      </c>
      <c r="D1008" s="10" t="n">
        <v>-400</v>
      </c>
      <c r="E1008" s="11" t="n">
        <v>-0.0184</v>
      </c>
      <c r="F1008" s="9" t="n">
        <v>166083555000</v>
      </c>
      <c r="G1008" s="10" t="n">
        <v>85200000</v>
      </c>
      <c r="H1008" s="10" t="n">
        <v>4000</v>
      </c>
      <c r="I1008" s="12" t="n">
        <v>0.0005129947995152199</v>
      </c>
      <c r="J1008" s="10" t="n">
        <v>-21300000</v>
      </c>
      <c r="K1008" s="10" t="n">
        <v>-1000</v>
      </c>
      <c r="L1008" s="12" t="n">
        <v>-0.000128248699878805</v>
      </c>
      <c r="M1008" s="10" t="n"/>
      <c r="N1008" s="10" t="n"/>
      <c r="O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11570</v>
      </c>
      <c r="D1009" s="5" t="n">
        <v>30</v>
      </c>
      <c r="E1009" s="13" t="n">
        <v>0.0026</v>
      </c>
      <c r="F1009" s="7" t="n">
        <v>166041185700</v>
      </c>
      <c r="G1009" s="5" t="n">
        <v>-57850000</v>
      </c>
      <c r="H1009" s="5" t="n">
        <v>-5000</v>
      </c>
      <c r="I1009" s="6" t="n">
        <v>-0.0003484075336857824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씨이랩 (189330)</t>
        </is>
      </c>
      <c r="B1010" s="8" t="inlineStr">
        <is>
          <t>소프트웨어 개발 및 공급업</t>
        </is>
      </c>
      <c r="C1010" s="9" t="n">
        <v>17690</v>
      </c>
      <c r="D1010" s="10" t="n">
        <v>2290</v>
      </c>
      <c r="E1010" s="11" t="n">
        <v>0.1487</v>
      </c>
      <c r="F1010" s="9" t="n">
        <v>165972603960</v>
      </c>
      <c r="G1010" s="10" t="n">
        <v>265350000</v>
      </c>
      <c r="H1010" s="10" t="n">
        <v>15000</v>
      </c>
      <c r="I1010" s="12" t="n">
        <v>0.001598757829117089</v>
      </c>
      <c r="J1010" s="10" t="n">
        <v>283040000</v>
      </c>
      <c r="K1010" s="10" t="n">
        <v>16000</v>
      </c>
      <c r="L1010" s="12" t="n">
        <v>0.001705341684391562</v>
      </c>
      <c r="M1010" s="10" t="n"/>
      <c r="N1010" s="10" t="n"/>
      <c r="O1010" s="12" t="n"/>
    </row>
    <row r="1011">
      <c r="A1011" t="inlineStr">
        <is>
          <t>디오 (039840)</t>
        </is>
      </c>
      <c r="B1011" t="inlineStr">
        <is>
          <t>의료용 기기 제조업</t>
        </is>
      </c>
      <c r="C1011" s="7" t="n">
        <v>12360</v>
      </c>
      <c r="D1011" s="5" t="n">
        <v>-220</v>
      </c>
      <c r="E1011" s="13" t="n">
        <v>-0.0175</v>
      </c>
      <c r="F1011" s="7" t="n">
        <v>165819634080</v>
      </c>
      <c r="G1011" s="5" t="n">
        <v>-37080000</v>
      </c>
      <c r="H1011" s="5" t="n">
        <v>-3000</v>
      </c>
      <c r="I1011" s="6" t="n">
        <v>-0.0002236164625843444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만호제강 (001080)</t>
        </is>
      </c>
      <c r="B1012" s="8" t="inlineStr">
        <is>
          <t>1차 철강 제조업</t>
        </is>
      </c>
      <c r="C1012" s="9" t="n">
        <v>3995</v>
      </c>
      <c r="D1012" s="10" t="n">
        <v>15</v>
      </c>
      <c r="E1012" s="11" t="n">
        <v>0.0038</v>
      </c>
      <c r="F1012" s="9" t="n">
        <v>165792500000</v>
      </c>
      <c r="G1012" s="10" t="n">
        <v>19975000</v>
      </c>
      <c r="H1012" s="10" t="n">
        <v>5000</v>
      </c>
      <c r="I1012" s="12" t="n">
        <v>0.0001204819277108434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레드캡투어 (038390)</t>
        </is>
      </c>
      <c r="B1013" t="inlineStr">
        <is>
          <t>여행사 및 기타 여행보조 서비스업</t>
        </is>
      </c>
      <c r="C1013" s="7" t="n">
        <v>9910</v>
      </c>
      <c r="D1013" s="5" t="n">
        <v>-140</v>
      </c>
      <c r="E1013" s="13" t="n">
        <v>-0.0139</v>
      </c>
      <c r="F1013" s="7" t="n">
        <v>165703346020</v>
      </c>
      <c r="G1013" s="5" t="n">
        <v>-59460000</v>
      </c>
      <c r="H1013" s="5" t="n">
        <v>-6000</v>
      </c>
      <c r="I1013" s="6" t="n">
        <v>-0.0003588340333985973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8680</v>
      </c>
      <c r="D1014" s="10" t="n">
        <v>-120</v>
      </c>
      <c r="E1014" s="11" t="n">
        <v>-0.0136</v>
      </c>
      <c r="F1014" s="9" t="n">
        <v>165663563520</v>
      </c>
      <c r="G1014" s="10" t="n">
        <v>-78120000</v>
      </c>
      <c r="H1014" s="10" t="n">
        <v>-9000</v>
      </c>
      <c r="I1014" s="12" t="n">
        <v>-0.0004715581286561474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녹십자웰빙 (234690)</t>
        </is>
      </c>
      <c r="B1015" t="inlineStr">
        <is>
          <t>의약품 제조업</t>
        </is>
      </c>
      <c r="C1015" s="7" t="n">
        <v>9200</v>
      </c>
      <c r="D1015" s="5" t="n">
        <v>-240</v>
      </c>
      <c r="E1015" s="13" t="n">
        <v>-0.0254</v>
      </c>
      <c r="F1015" s="7" t="n">
        <v>165262268000</v>
      </c>
      <c r="G1015" s="5" t="n">
        <v>-18400000</v>
      </c>
      <c r="H1015" s="5" t="n">
        <v>-2000</v>
      </c>
      <c r="I1015" s="6" t="n">
        <v>-0.0001113381791420169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비엠티 (086670)</t>
        </is>
      </c>
      <c r="B1016" s="8" t="inlineStr">
        <is>
          <t>일반 목적용 기계 제조업</t>
        </is>
      </c>
      <c r="C1016" s="9" t="n">
        <v>16640</v>
      </c>
      <c r="D1016" s="10" t="n">
        <v>-350</v>
      </c>
      <c r="E1016" s="11" t="n">
        <v>-0.0206</v>
      </c>
      <c r="F1016" s="9" t="n">
        <v>165166726400</v>
      </c>
      <c r="G1016" s="10" t="n">
        <v>-83200000</v>
      </c>
      <c r="H1016" s="10" t="n">
        <v>-5000</v>
      </c>
      <c r="I1016" s="12" t="n">
        <v>-0.0005037334202441394</v>
      </c>
      <c r="J1016" s="10" t="n">
        <v>16640000</v>
      </c>
      <c r="K1016" s="10" t="n">
        <v>1000</v>
      </c>
      <c r="L1016" s="12" t="n">
        <v>0.0001007466840488279</v>
      </c>
      <c r="M1016" s="10" t="n"/>
      <c r="N1016" s="10" t="n"/>
      <c r="O1016" s="12" t="n"/>
    </row>
    <row r="1017">
      <c r="A1017" t="inlineStr">
        <is>
          <t>해태제과식품 (101530)</t>
        </is>
      </c>
      <c r="B1017" t="inlineStr">
        <is>
          <t>기타 식품 제조업</t>
        </is>
      </c>
      <c r="C1017" s="7" t="n">
        <v>5660</v>
      </c>
      <c r="D1017" s="5" t="n">
        <v>0</v>
      </c>
      <c r="E1017" s="13" t="n">
        <v>0</v>
      </c>
      <c r="F1017" s="7" t="n">
        <v>164801212520</v>
      </c>
      <c r="G1017" s="5" t="n">
        <v>-73580000</v>
      </c>
      <c r="H1017" s="5" t="n">
        <v>-13000</v>
      </c>
      <c r="I1017" s="6" t="n">
        <v>-0.0004464772975567182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사조씨푸드 (014710)</t>
        </is>
      </c>
      <c r="B1018" s="8" t="inlineStr">
        <is>
          <t>수산물 가공 및 저장 처리업</t>
        </is>
      </c>
      <c r="C1018" s="9" t="n">
        <v>9510</v>
      </c>
      <c r="D1018" s="10" t="n">
        <v>-620</v>
      </c>
      <c r="E1018" s="11" t="n">
        <v>-0.0612</v>
      </c>
      <c r="F1018" s="9" t="n">
        <v>163748343930</v>
      </c>
      <c r="G1018" s="10" t="n">
        <v>19020000</v>
      </c>
      <c r="H1018" s="10" t="n">
        <v>2000</v>
      </c>
      <c r="I1018" s="12" t="n">
        <v>0.000116153846466568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안국약품 (001540)</t>
        </is>
      </c>
      <c r="B1019" t="inlineStr">
        <is>
          <t>의약품 제조업</t>
        </is>
      </c>
      <c r="C1019" s="7" t="n">
        <v>12530</v>
      </c>
      <c r="D1019" s="5" t="n">
        <v>-70</v>
      </c>
      <c r="E1019" s="13" t="n">
        <v>-0.005600000000000001</v>
      </c>
      <c r="F1019" s="7" t="n">
        <v>163421522600</v>
      </c>
      <c r="G1019" s="5" t="n">
        <v>-87710000</v>
      </c>
      <c r="H1019" s="5" t="n">
        <v>-7000</v>
      </c>
      <c r="I1019" s="6" t="n">
        <v>-0.0005367102117551804</v>
      </c>
      <c r="J1019" s="5" t="n">
        <v>-12530000</v>
      </c>
      <c r="K1019" s="5" t="n">
        <v>-1000</v>
      </c>
      <c r="L1019" s="6" t="n">
        <v>-7.66728873935972e-05</v>
      </c>
      <c r="M1019" s="5" t="n"/>
      <c r="N1019" s="5" t="n"/>
      <c r="O1019" s="6" t="n"/>
    </row>
    <row r="1020">
      <c r="A1020" s="8" t="inlineStr">
        <is>
          <t>하이비젼시스템 (126700)</t>
        </is>
      </c>
      <c r="B1020" s="8" t="inlineStr">
        <is>
          <t>사진장비 및 광학기기 제조업</t>
        </is>
      </c>
      <c r="C1020" s="9" t="n">
        <v>10930</v>
      </c>
      <c r="D1020" s="10" t="n">
        <v>-120</v>
      </c>
      <c r="E1020" s="11" t="n">
        <v>-0.0109</v>
      </c>
      <c r="F1020" s="9" t="n">
        <v>163317284160</v>
      </c>
      <c r="G1020" s="10" t="n">
        <v>10930000</v>
      </c>
      <c r="H1020" s="10" t="n">
        <v>1000</v>
      </c>
      <c r="I1020" s="12" t="n">
        <v>6.692494340826786e-05</v>
      </c>
      <c r="J1020" s="10" t="n">
        <v>174880000</v>
      </c>
      <c r="K1020" s="10" t="n">
        <v>16000</v>
      </c>
      <c r="L1020" s="12" t="n">
        <v>0.001070799094532286</v>
      </c>
      <c r="M1020" s="10" t="n"/>
      <c r="N1020" s="10" t="n"/>
      <c r="O1020" s="12" t="n"/>
    </row>
    <row r="1021">
      <c r="A1021" t="inlineStr">
        <is>
          <t>켄코아에어로스페이스 (274090)</t>
        </is>
      </c>
      <c r="B1021" t="inlineStr">
        <is>
          <t>항공기,우주선 및 부품 제조업</t>
        </is>
      </c>
      <c r="C1021" s="7" t="n">
        <v>11840</v>
      </c>
      <c r="D1021" s="5" t="n">
        <v>460</v>
      </c>
      <c r="E1021" s="13" t="n">
        <v>0.0404</v>
      </c>
      <c r="F1021" s="7" t="n">
        <v>163086610880</v>
      </c>
      <c r="G1021" s="5" t="n">
        <v>106560000</v>
      </c>
      <c r="H1021" s="5" t="n">
        <v>9000</v>
      </c>
      <c r="I1021" s="6" t="n">
        <v>0.0006533951464501731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흥구석유 (024060)</t>
        </is>
      </c>
      <c r="B1022" s="8" t="inlineStr">
        <is>
          <t>기타 전문 도매업</t>
        </is>
      </c>
      <c r="C1022" s="9" t="n">
        <v>10870</v>
      </c>
      <c r="D1022" s="10" t="n">
        <v>-150</v>
      </c>
      <c r="E1022" s="11" t="n">
        <v>-0.0136</v>
      </c>
      <c r="F1022" s="9" t="n">
        <v>163050000000</v>
      </c>
      <c r="G1022" s="10" t="n">
        <v>956560000</v>
      </c>
      <c r="H1022" s="10" t="n">
        <v>88000</v>
      </c>
      <c r="I1022" s="12" t="n">
        <v>0.005866666666666667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122800</v>
      </c>
      <c r="D1023" s="5" t="n">
        <v>-800</v>
      </c>
      <c r="E1023" s="13" t="n">
        <v>-0.006500000000000001</v>
      </c>
      <c r="F1023" s="7" t="n">
        <v>163008772400</v>
      </c>
      <c r="G1023" s="5" t="n">
        <v>122800000</v>
      </c>
      <c r="H1023" s="5" t="n">
        <v>1000</v>
      </c>
      <c r="I1023" s="6" t="n">
        <v>0.0007533336899112799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져스텍 (153890)</t>
        </is>
      </c>
      <c r="B1024" s="8" t="inlineStr">
        <is>
          <t>전동기, 발전기 및 전기 변환 · 공급 · 제어 장치 제조업</t>
        </is>
      </c>
      <c r="C1024" s="9" t="n">
        <v>13520</v>
      </c>
      <c r="D1024" s="10" t="n">
        <v>840</v>
      </c>
      <c r="E1024" s="11" t="n">
        <v>0.06619999999999999</v>
      </c>
      <c r="F1024" s="9" t="n">
        <v>162920123600</v>
      </c>
      <c r="G1024" s="10" t="n">
        <v>-202800000</v>
      </c>
      <c r="H1024" s="10" t="n">
        <v>-15000</v>
      </c>
      <c r="I1024" s="12" t="n">
        <v>-0.001244781771083802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조선내화 (462520)</t>
        </is>
      </c>
      <c r="B1025" t="inlineStr">
        <is>
          <t>내화, 비내화 요업제품 제조업</t>
        </is>
      </c>
      <c r="C1025" s="7" t="n">
        <v>13700</v>
      </c>
      <c r="D1025" s="5" t="n">
        <v>-40</v>
      </c>
      <c r="E1025" s="13" t="n">
        <v>-0.0029</v>
      </c>
      <c r="F1025" s="7" t="n">
        <v>162415801600</v>
      </c>
      <c r="G1025" s="5" t="n">
        <v>-27400000</v>
      </c>
      <c r="H1025" s="5" t="n">
        <v>-2000</v>
      </c>
      <c r="I1025" s="6" t="n">
        <v>-0.0001687027969574113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6080</v>
      </c>
      <c r="D1026" s="10" t="n">
        <v>-60</v>
      </c>
      <c r="E1026" s="11" t="n">
        <v>-0.0098</v>
      </c>
      <c r="F1026" s="9" t="n">
        <v>161965612480</v>
      </c>
      <c r="G1026" s="10" t="n">
        <v>-30400000</v>
      </c>
      <c r="H1026" s="10" t="n">
        <v>-5000</v>
      </c>
      <c r="I1026" s="12" t="n">
        <v>-0.0001876941625726503</v>
      </c>
      <c r="J1026" s="10" t="n">
        <v>-12160000</v>
      </c>
      <c r="K1026" s="10" t="n">
        <v>-2000</v>
      </c>
      <c r="L1026" s="12" t="n">
        <v>-7.507766502906013e-05</v>
      </c>
      <c r="M1026" s="10" t="n"/>
      <c r="N1026" s="10" t="n"/>
      <c r="O1026" s="12" t="n"/>
    </row>
    <row r="1027">
      <c r="A1027" t="inlineStr">
        <is>
          <t>이노테크 (469610)</t>
        </is>
      </c>
      <c r="B1027" t="inlineStr">
        <is>
          <t>특수 목적용 기계 제조업</t>
        </is>
      </c>
      <c r="C1027" s="7" t="n">
        <v>18100</v>
      </c>
      <c r="D1027" s="5" t="n">
        <v>2660</v>
      </c>
      <c r="E1027" s="13" t="n">
        <v>0.1723</v>
      </c>
      <c r="F1027" s="7" t="n">
        <v>161866490000</v>
      </c>
      <c r="G1027" s="5" t="n">
        <v>-162900000</v>
      </c>
      <c r="H1027" s="5" t="n">
        <v>-9000</v>
      </c>
      <c r="I1027" s="6" t="n">
        <v>-0.001006384953426741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에이스테크 (088800)</t>
        </is>
      </c>
      <c r="B1028" s="8" t="inlineStr">
        <is>
          <t>통신 및 방송 장비 제조업</t>
        </is>
      </c>
      <c r="C1028" s="9" t="n">
        <v>2140</v>
      </c>
      <c r="D1028" s="10" t="n">
        <v>10</v>
      </c>
      <c r="E1028" s="11" t="n">
        <v>0.004699999999999999</v>
      </c>
      <c r="F1028" s="9" t="n">
        <v>161583768760</v>
      </c>
      <c r="G1028" s="10" t="n">
        <v>-8560000</v>
      </c>
      <c r="H1028" s="10" t="n">
        <v>-4000</v>
      </c>
      <c r="I1028" s="12" t="n">
        <v>-5.297561794535284e-05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대한약품 (023910)</t>
        </is>
      </c>
      <c r="B1029" t="inlineStr">
        <is>
          <t>의약품 제조업</t>
        </is>
      </c>
      <c r="C1029" s="7" t="n">
        <v>26850</v>
      </c>
      <c r="D1029" s="5" t="n">
        <v>-150</v>
      </c>
      <c r="E1029" s="13" t="n">
        <v>-0.005600000000000001</v>
      </c>
      <c r="F1029" s="7" t="n">
        <v>161100000000</v>
      </c>
      <c r="G1029" s="5" t="n">
        <v>-161100000</v>
      </c>
      <c r="H1029" s="5" t="n">
        <v>-6000</v>
      </c>
      <c r="I1029" s="6" t="n">
        <v>-0.001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에스앤디 (260970)</t>
        </is>
      </c>
      <c r="B1030" s="8" t="inlineStr">
        <is>
          <t>기타 식품 제조업</t>
        </is>
      </c>
      <c r="C1030" s="9" t="n">
        <v>55600</v>
      </c>
      <c r="D1030" s="10" t="n">
        <v>-1300</v>
      </c>
      <c r="E1030" s="11" t="n">
        <v>-0.0228</v>
      </c>
      <c r="F1030" s="9" t="n">
        <v>160837122400</v>
      </c>
      <c r="G1030" s="10" t="n">
        <v>-55600000</v>
      </c>
      <c r="H1030" s="10" t="n">
        <v>-1000</v>
      </c>
      <c r="I1030" s="12" t="n">
        <v>-0.0003456913377355973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GC메디아이 (032620)</t>
        </is>
      </c>
      <c r="B1031" t="inlineStr">
        <is>
          <t>소프트웨어 개발 및 공급업</t>
        </is>
      </c>
      <c r="C1031" s="7" t="n">
        <v>3080</v>
      </c>
      <c r="D1031" s="5" t="n">
        <v>-70</v>
      </c>
      <c r="E1031" s="13" t="n">
        <v>-0.0222</v>
      </c>
      <c r="F1031" s="7" t="n">
        <v>160767188120</v>
      </c>
      <c r="G1031" s="5" t="n">
        <v>-58520000</v>
      </c>
      <c r="H1031" s="5" t="n">
        <v>-19000</v>
      </c>
      <c r="I1031" s="6" t="n">
        <v>-0.000364004624851182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자람테크놀로지 (389020)</t>
        </is>
      </c>
      <c r="B1032" s="8" t="inlineStr">
        <is>
          <t>반도체 제조업</t>
        </is>
      </c>
      <c r="C1032" s="9" t="n">
        <v>23250</v>
      </c>
      <c r="D1032" s="10" t="n">
        <v>200</v>
      </c>
      <c r="E1032" s="11" t="n">
        <v>0.008699999999999999</v>
      </c>
      <c r="F1032" s="9" t="n">
        <v>160543156500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동성제약 (002210)</t>
        </is>
      </c>
      <c r="B1033" t="inlineStr">
        <is>
          <t>의약품 제조업</t>
        </is>
      </c>
      <c r="C1033" s="7" t="n">
        <v>1660</v>
      </c>
      <c r="D1033" s="5" t="n">
        <v>69</v>
      </c>
      <c r="E1033" s="13" t="n">
        <v>0.0434</v>
      </c>
      <c r="F1033" s="7" t="n">
        <v>160388381620</v>
      </c>
      <c r="G1033" s="5" t="n">
        <v>102920000</v>
      </c>
      <c r="H1033" s="5" t="n">
        <v>62000</v>
      </c>
      <c r="I1033" s="6" t="n">
        <v>0.0006416923654971661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금호석유화학우 (011785)</t>
        </is>
      </c>
      <c r="B1034" s="8" t="inlineStr">
        <is>
          <t>미분류</t>
        </is>
      </c>
      <c r="C1034" s="9" t="n">
        <v>53000</v>
      </c>
      <c r="D1034" s="10" t="n">
        <v>300</v>
      </c>
      <c r="E1034" s="11" t="n">
        <v>0.005699999999999999</v>
      </c>
      <c r="F1034" s="9" t="n">
        <v>160244758000</v>
      </c>
      <c r="G1034" s="10" t="n">
        <v>-53000000</v>
      </c>
      <c r="H1034" s="10" t="n">
        <v>-1000</v>
      </c>
      <c r="I1034" s="12" t="n">
        <v>-0.0003307440484262207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유수홀딩스 (000700)</t>
        </is>
      </c>
      <c r="B1035" t="inlineStr">
        <is>
          <t>회사 본부 및 경영 컨설팅 서비스업</t>
        </is>
      </c>
      <c r="C1035" s="7" t="n">
        <v>6150</v>
      </c>
      <c r="D1035" s="5" t="n">
        <v>-430</v>
      </c>
      <c r="E1035" s="13" t="n">
        <v>-0.0653</v>
      </c>
      <c r="F1035" s="7" t="n">
        <v>160157143800</v>
      </c>
      <c r="G1035" s="5" t="n">
        <v>-30750000</v>
      </c>
      <c r="H1035" s="5" t="n">
        <v>-5000</v>
      </c>
      <c r="I1035" s="6" t="n">
        <v>-0.0001919989284923799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엘오티베큠 (083310)</t>
        </is>
      </c>
      <c r="B1036" s="8" t="inlineStr">
        <is>
          <t>특수 목적용 기계 제조업</t>
        </is>
      </c>
      <c r="C1036" s="9" t="n">
        <v>8990</v>
      </c>
      <c r="D1036" s="10" t="n">
        <v>-50</v>
      </c>
      <c r="E1036" s="11" t="n">
        <v>-0.005500000000000001</v>
      </c>
      <c r="F1036" s="9" t="n">
        <v>160112196670</v>
      </c>
      <c r="G1036" s="10" t="n">
        <v>-152830000</v>
      </c>
      <c r="H1036" s="10" t="n">
        <v>-17000</v>
      </c>
      <c r="I1036" s="12" t="n">
        <v>-0.0009545181640034019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NH올원리츠 (400760)</t>
        </is>
      </c>
      <c r="B1037" t="inlineStr">
        <is>
          <t>부동산 임대 및 공급업</t>
        </is>
      </c>
      <c r="C1037" s="7" t="n">
        <v>2910</v>
      </c>
      <c r="D1037" s="5" t="n">
        <v>-35</v>
      </c>
      <c r="E1037" s="13" t="n">
        <v>-0.0119</v>
      </c>
      <c r="F1037" s="7" t="n">
        <v>159844190250</v>
      </c>
      <c r="G1037" s="5" t="n">
        <v>-116400000</v>
      </c>
      <c r="H1037" s="5" t="n">
        <v>-40000</v>
      </c>
      <c r="I1037" s="6" t="n">
        <v>-0.0007282091380233946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안트로젠 (065660)</t>
        </is>
      </c>
      <c r="B1038" s="8" t="inlineStr">
        <is>
          <t>기타 전문 도매업</t>
        </is>
      </c>
      <c r="C1038" s="9" t="n">
        <v>15960</v>
      </c>
      <c r="D1038" s="10" t="n">
        <v>-810</v>
      </c>
      <c r="E1038" s="11" t="n">
        <v>-0.0483</v>
      </c>
      <c r="F1038" s="9" t="n">
        <v>159697356000</v>
      </c>
      <c r="G1038" s="10" t="n">
        <v>-15960000</v>
      </c>
      <c r="H1038" s="10" t="n">
        <v>-1000</v>
      </c>
      <c r="I1038" s="12" t="n">
        <v>-9.993903718731573e-05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유비쿼스홀딩스 (078070)</t>
        </is>
      </c>
      <c r="B1039" t="inlineStr">
        <is>
          <t>기타 금융업</t>
        </is>
      </c>
      <c r="C1039" s="7" t="n">
        <v>9360</v>
      </c>
      <c r="D1039" s="5" t="n">
        <v>-270</v>
      </c>
      <c r="E1039" s="13" t="n">
        <v>-0.028</v>
      </c>
      <c r="F1039" s="7" t="n">
        <v>159670770480</v>
      </c>
      <c r="G1039" s="5" t="n">
        <v>-65520000</v>
      </c>
      <c r="H1039" s="5" t="n">
        <v>-7000</v>
      </c>
      <c r="I1039" s="6" t="n">
        <v>-0.0004103443592276452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159637252154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코다코 (046070)</t>
        </is>
      </c>
      <c r="B1041" t="inlineStr">
        <is>
          <t>자동차 신품 부품 제조업</t>
        </is>
      </c>
      <c r="C1041" s="7" t="n">
        <v>10280</v>
      </c>
      <c r="D1041" s="5" t="n">
        <v>0</v>
      </c>
      <c r="E1041" s="13" t="n">
        <v>0</v>
      </c>
      <c r="F1041" s="7" t="n">
        <v>159196994920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와이엠티 (251370)</t>
        </is>
      </c>
      <c r="B1042" s="8" t="inlineStr">
        <is>
          <t>기초 화학물질 제조업</t>
        </is>
      </c>
      <c r="C1042" s="9" t="n">
        <v>8830</v>
      </c>
      <c r="D1042" s="10" t="n">
        <v>-50</v>
      </c>
      <c r="E1042" s="11" t="n">
        <v>-0.005600000000000001</v>
      </c>
      <c r="F1042" s="9" t="n">
        <v>159056670790</v>
      </c>
      <c r="G1042" s="10" t="n">
        <v>-132450000</v>
      </c>
      <c r="H1042" s="10" t="n">
        <v>-15000</v>
      </c>
      <c r="I1042" s="12" t="n">
        <v>-0.0008327220690722971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10270</v>
      </c>
      <c r="D1043" s="5" t="n">
        <v>-50</v>
      </c>
      <c r="E1043" s="13" t="n">
        <v>-0.0048</v>
      </c>
      <c r="F1043" s="7" t="n">
        <v>158922396100</v>
      </c>
      <c r="G1043" s="5" t="n">
        <v>-174590000</v>
      </c>
      <c r="H1043" s="5" t="n">
        <v>-17000</v>
      </c>
      <c r="I1043" s="6" t="n">
        <v>-0.001098586506902031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4825</v>
      </c>
      <c r="D1044" s="10" t="n">
        <v>-100</v>
      </c>
      <c r="E1044" s="11" t="n">
        <v>-0.0203</v>
      </c>
      <c r="F1044" s="9" t="n">
        <v>158682361200</v>
      </c>
      <c r="G1044" s="10" t="n">
        <v>-62725000</v>
      </c>
      <c r="H1044" s="10" t="n">
        <v>-13000</v>
      </c>
      <c r="I1044" s="12" t="n">
        <v>-0.0003952865304351168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제테마 (216080)</t>
        </is>
      </c>
      <c r="B1045" t="inlineStr">
        <is>
          <t>의료용품 및 기타 의약 관련제품 제조업</t>
        </is>
      </c>
      <c r="C1045" s="7" t="n">
        <v>4245</v>
      </c>
      <c r="D1045" s="5" t="n">
        <v>-55</v>
      </c>
      <c r="E1045" s="13" t="n">
        <v>-0.0128</v>
      </c>
      <c r="F1045" s="7" t="n">
        <v>158283735255</v>
      </c>
      <c r="G1045" s="5" t="n">
        <v>-89145000</v>
      </c>
      <c r="H1045" s="5" t="n">
        <v>-21000</v>
      </c>
      <c r="I1045" s="6" t="n">
        <v>-0.0005631974748156192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대창단조 (015230)</t>
        </is>
      </c>
      <c r="B1046" s="8" t="inlineStr">
        <is>
          <t>자동차 신품 부품 제조업</t>
        </is>
      </c>
      <c r="C1046" s="9" t="n">
        <v>5830</v>
      </c>
      <c r="D1046" s="10" t="n">
        <v>-120</v>
      </c>
      <c r="E1046" s="11" t="n">
        <v>-0.0202</v>
      </c>
      <c r="F1046" s="9" t="n">
        <v>158247304600</v>
      </c>
      <c r="G1046" s="10" t="n">
        <v>-52470000</v>
      </c>
      <c r="H1046" s="10" t="n">
        <v>-9000</v>
      </c>
      <c r="I1046" s="12" t="n">
        <v>-0.0003315696285167565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경동제약 (011040)</t>
        </is>
      </c>
      <c r="B1047" t="inlineStr">
        <is>
          <t>의약품 제조업</t>
        </is>
      </c>
      <c r="C1047" s="7" t="n">
        <v>5120</v>
      </c>
      <c r="D1047" s="5" t="n">
        <v>-60</v>
      </c>
      <c r="E1047" s="13" t="n">
        <v>-0.0116</v>
      </c>
      <c r="F1047" s="7" t="n">
        <v>157536081920</v>
      </c>
      <c r="G1047" s="5" t="n">
        <v>-10240000</v>
      </c>
      <c r="H1047" s="5" t="n">
        <v>-2000</v>
      </c>
      <c r="I1047" s="6" t="n">
        <v>-6.500098183983069e-05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4130</v>
      </c>
      <c r="D1048" s="10" t="n">
        <v>-90</v>
      </c>
      <c r="E1048" s="11" t="n">
        <v>-0.0213</v>
      </c>
      <c r="F1048" s="9" t="n">
        <v>156984612260</v>
      </c>
      <c r="G1048" s="10" t="n">
        <v>-90860000</v>
      </c>
      <c r="H1048" s="10" t="n">
        <v>-22000</v>
      </c>
      <c r="I1048" s="12" t="n">
        <v>-0.0005787828417827122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재영솔루텍 (049630)</t>
        </is>
      </c>
      <c r="B1049" t="inlineStr">
        <is>
          <t>사진장비 및 광학기기 제조업</t>
        </is>
      </c>
      <c r="C1049" s="7" t="n">
        <v>6710</v>
      </c>
      <c r="D1049" s="5" t="n">
        <v>0</v>
      </c>
      <c r="E1049" s="13" t="n">
        <v>0</v>
      </c>
      <c r="F1049" s="7" t="n">
        <v>156780082690</v>
      </c>
      <c r="G1049" s="5" t="n">
        <v>-127490000</v>
      </c>
      <c r="H1049" s="5" t="n">
        <v>-19000</v>
      </c>
      <c r="I1049" s="6" t="n">
        <v>-0.0008131772723457797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117800</v>
      </c>
      <c r="D1050" s="10" t="n">
        <v>-300</v>
      </c>
      <c r="E1050" s="11" t="n">
        <v>-0.0025</v>
      </c>
      <c r="F1050" s="9" t="n">
        <v>156438400000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8800</v>
      </c>
      <c r="D1051" s="5" t="n">
        <v>-100</v>
      </c>
      <c r="E1051" s="13" t="n">
        <v>-0.0112</v>
      </c>
      <c r="F1051" s="7" t="n">
        <v>156401924800</v>
      </c>
      <c r="G1051" s="5" t="n">
        <v>-26400000</v>
      </c>
      <c r="H1051" s="5" t="n">
        <v>-3000</v>
      </c>
      <c r="I1051" s="6" t="n">
        <v>-0.0001687958766093139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동국씨엠 (460850)</t>
        </is>
      </c>
      <c r="B1052" s="8" t="inlineStr">
        <is>
          <t>1차 철강 제조업</t>
        </is>
      </c>
      <c r="C1052" s="9" t="n">
        <v>5230</v>
      </c>
      <c r="D1052" s="10" t="n">
        <v>-30</v>
      </c>
      <c r="E1052" s="11" t="n">
        <v>-0.005699999999999999</v>
      </c>
      <c r="F1052" s="9" t="n">
        <v>156369970880</v>
      </c>
      <c r="G1052" s="10" t="n">
        <v>-5230000</v>
      </c>
      <c r="H1052" s="10" t="n">
        <v>-1000</v>
      </c>
      <c r="I1052" s="12" t="n">
        <v>-3.34463194599784e-05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12010</v>
      </c>
      <c r="D1053" s="5" t="n">
        <v>-210</v>
      </c>
      <c r="E1053" s="13" t="n">
        <v>-0.0172</v>
      </c>
      <c r="F1053" s="7" t="n">
        <v>156130000000</v>
      </c>
      <c r="G1053" s="5" t="n">
        <v>-12010000</v>
      </c>
      <c r="H1053" s="5" t="n">
        <v>-1000</v>
      </c>
      <c r="I1053" s="6" t="n">
        <v>-7.692307692307693e-05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바이오솔루션 (086820)</t>
        </is>
      </c>
      <c r="B1054" s="8" t="inlineStr">
        <is>
          <t>기초 의약물질 제조업</t>
        </is>
      </c>
      <c r="C1054" s="9" t="n">
        <v>6020</v>
      </c>
      <c r="D1054" s="10" t="n">
        <v>-230</v>
      </c>
      <c r="E1054" s="11" t="n">
        <v>-0.0368</v>
      </c>
      <c r="F1054" s="9" t="n">
        <v>156062991700</v>
      </c>
      <c r="G1054" s="10" t="n">
        <v>-156520000</v>
      </c>
      <c r="H1054" s="10" t="n">
        <v>-26000</v>
      </c>
      <c r="I1054" s="12" t="n">
        <v>-0.00100292835793433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제이오 (418550)</t>
        </is>
      </c>
      <c r="B1055" t="inlineStr">
        <is>
          <t>건축기술, 엔지니어링 및 관련 기술 서비스업</t>
        </is>
      </c>
      <c r="C1055" s="7" t="n">
        <v>4870</v>
      </c>
      <c r="D1055" s="5" t="n">
        <v>5</v>
      </c>
      <c r="E1055" s="13" t="n">
        <v>0.001</v>
      </c>
      <c r="F1055" s="7" t="n">
        <v>155926067510</v>
      </c>
      <c r="G1055" s="5" t="n">
        <v>-73050000</v>
      </c>
      <c r="H1055" s="5" t="n">
        <v>-15000</v>
      </c>
      <c r="I1055" s="6" t="n">
        <v>-0.0004684912610607273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헬릭스미스 (084990)</t>
        </is>
      </c>
      <c r="B1056" s="8" t="inlineStr">
        <is>
          <t>자연과학 및 공학 연구개발업</t>
        </is>
      </c>
      <c r="C1056" s="9" t="n">
        <v>3375</v>
      </c>
      <c r="D1056" s="10" t="n">
        <v>-135</v>
      </c>
      <c r="E1056" s="11" t="n">
        <v>-0.0385</v>
      </c>
      <c r="F1056" s="9" t="n">
        <v>155563189875</v>
      </c>
      <c r="G1056" s="10" t="n">
        <v>-108000000</v>
      </c>
      <c r="H1056" s="10" t="n">
        <v>-32000</v>
      </c>
      <c r="I1056" s="12" t="n">
        <v>-0.0006942516419647953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코리아에프티 (123410)</t>
        </is>
      </c>
      <c r="B1057" t="inlineStr">
        <is>
          <t>자동차 신품 부품 제조업</t>
        </is>
      </c>
      <c r="C1057" s="7" t="n">
        <v>5580</v>
      </c>
      <c r="D1057" s="5" t="n">
        <v>-240</v>
      </c>
      <c r="E1057" s="13" t="n">
        <v>-0.0412</v>
      </c>
      <c r="F1057" s="7" t="n">
        <v>155353137120</v>
      </c>
      <c r="G1057" s="5" t="n">
        <v>22320000</v>
      </c>
      <c r="H1057" s="5" t="n">
        <v>4000</v>
      </c>
      <c r="I1057" s="6" t="n">
        <v>0.0001436726699812909</v>
      </c>
      <c r="J1057" s="5" t="n">
        <v>27900000</v>
      </c>
      <c r="K1057" s="5" t="n">
        <v>5000</v>
      </c>
      <c r="L1057" s="6" t="n">
        <v>0.0001795908374766137</v>
      </c>
      <c r="M1057" s="5" t="n"/>
      <c r="N1057" s="5" t="n"/>
      <c r="O1057" s="6" t="n"/>
    </row>
    <row r="1058">
      <c r="A1058" s="8" t="inlineStr">
        <is>
          <t>메가스터디 (072870)</t>
        </is>
      </c>
      <c r="B1058" s="8" t="inlineStr">
        <is>
          <t>서적, 잡지 및 기타 인쇄물 출판업</t>
        </is>
      </c>
      <c r="C1058" s="9" t="n">
        <v>13030</v>
      </c>
      <c r="D1058" s="10" t="n">
        <v>-50</v>
      </c>
      <c r="E1058" s="11" t="n">
        <v>-0.0038</v>
      </c>
      <c r="F1058" s="9" t="n">
        <v>155330095770</v>
      </c>
      <c r="G1058" s="10" t="n">
        <v>-39090000</v>
      </c>
      <c r="H1058" s="10" t="n">
        <v>-3000</v>
      </c>
      <c r="I1058" s="12" t="n">
        <v>-0.0002516576057345722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10250</v>
      </c>
      <c r="D1059" s="5" t="n">
        <v>-10</v>
      </c>
      <c r="E1059" s="13" t="n">
        <v>-0.001</v>
      </c>
      <c r="F1059" s="7" t="n">
        <v>155228388250</v>
      </c>
      <c r="G1059" s="5" t="n">
        <v>-61500000</v>
      </c>
      <c r="H1059" s="5" t="n">
        <v>-6000</v>
      </c>
      <c r="I1059" s="6" t="n">
        <v>-0.0003961904178309988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아이디스홀딩스 (054800)</t>
        </is>
      </c>
      <c r="B1060" s="8" t="inlineStr">
        <is>
          <t>기타 전문 서비스업</t>
        </is>
      </c>
      <c r="C1060" s="9" t="n">
        <v>15000</v>
      </c>
      <c r="D1060" s="10" t="n">
        <v>60</v>
      </c>
      <c r="E1060" s="11" t="n">
        <v>0.004</v>
      </c>
      <c r="F1060" s="9" t="n">
        <v>155216340000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노루페인트 (090350)</t>
        </is>
      </c>
      <c r="B1061" t="inlineStr">
        <is>
          <t>기타 화학제품 제조업</t>
        </is>
      </c>
      <c r="C1061" s="7" t="n">
        <v>7720</v>
      </c>
      <c r="D1061" s="5" t="n">
        <v>-160</v>
      </c>
      <c r="E1061" s="13" t="n">
        <v>-0.0203</v>
      </c>
      <c r="F1061" s="7" t="n">
        <v>154400000000</v>
      </c>
      <c r="G1061" s="5" t="n">
        <v>-61760000</v>
      </c>
      <c r="H1061" s="5" t="n">
        <v>-8000</v>
      </c>
      <c r="I1061" s="6" t="n">
        <v>-0.0004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동양이엔피 (079960)</t>
        </is>
      </c>
      <c r="B1062" s="8" t="inlineStr">
        <is>
          <t>전동기, 발전기 및 전기 변환 · 공급 · 제어 장치 제조업</t>
        </is>
      </c>
      <c r="C1062" s="9" t="n">
        <v>20400</v>
      </c>
      <c r="D1062" s="10" t="n">
        <v>-450</v>
      </c>
      <c r="E1062" s="11" t="n">
        <v>-0.0216</v>
      </c>
      <c r="F1062" s="9" t="n">
        <v>154053823200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9230</v>
      </c>
      <c r="D1063" s="5" t="n">
        <v>-510</v>
      </c>
      <c r="E1063" s="13" t="n">
        <v>-0.0524</v>
      </c>
      <c r="F1063" s="7" t="n">
        <v>153969183550</v>
      </c>
      <c r="G1063" s="5" t="n">
        <v>83070000</v>
      </c>
      <c r="H1063" s="5" t="n">
        <v>9000</v>
      </c>
      <c r="I1063" s="6" t="n">
        <v>0.0005395235467558599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3095</v>
      </c>
      <c r="D1064" s="10" t="n">
        <v>-80</v>
      </c>
      <c r="E1064" s="11" t="n">
        <v>-0.0252</v>
      </c>
      <c r="F1064" s="9" t="n">
        <v>153771339335</v>
      </c>
      <c r="G1064" s="10" t="n">
        <v>-204270000</v>
      </c>
      <c r="H1064" s="10" t="n">
        <v>-66000</v>
      </c>
      <c r="I1064" s="12" t="n">
        <v>-0.001328400993861318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피델릭스 (032580)</t>
        </is>
      </c>
      <c r="B1065" t="inlineStr">
        <is>
          <t>반도체 제조업</t>
        </is>
      </c>
      <c r="C1065" s="7" t="n">
        <v>4630</v>
      </c>
      <c r="D1065" s="5" t="n">
        <v>-430</v>
      </c>
      <c r="E1065" s="13" t="n">
        <v>-0.08500000000000001</v>
      </c>
      <c r="F1065" s="7" t="n">
        <v>153401456320</v>
      </c>
      <c r="G1065" s="5" t="n">
        <v>-787100000</v>
      </c>
      <c r="H1065" s="5" t="n">
        <v>-170000</v>
      </c>
      <c r="I1065" s="6" t="n">
        <v>-0.005130981275419485</v>
      </c>
      <c r="J1065" s="5" t="n">
        <v>-125010000</v>
      </c>
      <c r="K1065" s="5" t="n">
        <v>-27000</v>
      </c>
      <c r="L1065" s="6" t="n">
        <v>-0.0008149205555078006</v>
      </c>
      <c r="M1065" s="5" t="n"/>
      <c r="N1065" s="5" t="n"/>
      <c r="O1065" s="6" t="n"/>
    </row>
    <row r="1066">
      <c r="A1066" s="8" t="inlineStr">
        <is>
          <t>SG (255220)</t>
        </is>
      </c>
      <c r="B1066" s="8" t="inlineStr">
        <is>
          <t>기타 비금속 광물제품 제조업</t>
        </is>
      </c>
      <c r="C1066" s="9" t="n">
        <v>1397</v>
      </c>
      <c r="D1066" s="10" t="n">
        <v>-19</v>
      </c>
      <c r="E1066" s="11" t="n">
        <v>-0.0134</v>
      </c>
      <c r="F1066" s="9" t="n">
        <v>153059932894</v>
      </c>
      <c r="G1066" s="10" t="n">
        <v>-13970000</v>
      </c>
      <c r="H1066" s="10" t="n">
        <v>-10000</v>
      </c>
      <c r="I1066" s="12" t="n">
        <v>-9.127143685392031e-05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10130</v>
      </c>
      <c r="D1067" s="5" t="n">
        <v>-220</v>
      </c>
      <c r="E1067" s="13" t="n">
        <v>-0.0213</v>
      </c>
      <c r="F1067" s="7" t="n">
        <v>152788764000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나노엔텍 (039860)</t>
        </is>
      </c>
      <c r="B1068" s="8" t="inlineStr">
        <is>
          <t>의료용 기기 제조업</t>
        </is>
      </c>
      <c r="C1068" s="9" t="n">
        <v>3995</v>
      </c>
      <c r="D1068" s="10" t="n">
        <v>-40</v>
      </c>
      <c r="E1068" s="11" t="n">
        <v>-0.009899999999999999</v>
      </c>
      <c r="F1068" s="9" t="n">
        <v>152181746735</v>
      </c>
      <c r="G1068" s="10" t="n">
        <v>-39950000</v>
      </c>
      <c r="H1068" s="10" t="n">
        <v>-10000</v>
      </c>
      <c r="I1068" s="12" t="n">
        <v>-0.0002625150575355564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4545</v>
      </c>
      <c r="D1069" s="5" t="n">
        <v>-75</v>
      </c>
      <c r="E1069" s="13" t="n">
        <v>-0.0162</v>
      </c>
      <c r="F1069" s="7" t="n">
        <v>151993890000</v>
      </c>
      <c r="G1069" s="5" t="n">
        <v>122715000</v>
      </c>
      <c r="H1069" s="5" t="n">
        <v>27000</v>
      </c>
      <c r="I1069" s="6" t="n">
        <v>0.0008073679803839483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6650</v>
      </c>
      <c r="D1070" s="10" t="n">
        <v>-50</v>
      </c>
      <c r="E1070" s="11" t="n">
        <v>-0.0075</v>
      </c>
      <c r="F1070" s="9" t="n">
        <v>151623325000</v>
      </c>
      <c r="G1070" s="10" t="n">
        <v>-13300000</v>
      </c>
      <c r="H1070" s="10" t="n">
        <v>-2000</v>
      </c>
      <c r="I1070" s="12" t="n">
        <v>-8.771737461897767e-05</v>
      </c>
      <c r="J1070" s="10" t="n">
        <v>-6650000</v>
      </c>
      <c r="K1070" s="10" t="n">
        <v>-1000</v>
      </c>
      <c r="L1070" s="12" t="n">
        <v>-4.385868730948884e-05</v>
      </c>
      <c r="M1070" s="10" t="n"/>
      <c r="N1070" s="10" t="n"/>
      <c r="O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10300</v>
      </c>
      <c r="D1071" s="5" t="n">
        <v>-190</v>
      </c>
      <c r="E1071" s="13" t="n">
        <v>-0.0181</v>
      </c>
      <c r="F1071" s="7" t="n">
        <v>151460181600</v>
      </c>
      <c r="G1071" s="5" t="n">
        <v>10300000</v>
      </c>
      <c r="H1071" s="5" t="n">
        <v>1000</v>
      </c>
      <c r="I1071" s="6" t="n">
        <v>6.800467219299835e-05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롯데하이마트 (071840)</t>
        </is>
      </c>
      <c r="B1072" s="8" t="inlineStr">
        <is>
          <t>가전제품 및 정보통신장비 소매업</t>
        </is>
      </c>
      <c r="C1072" s="9" t="n">
        <v>6410</v>
      </c>
      <c r="D1072" s="10" t="n">
        <v>-60</v>
      </c>
      <c r="E1072" s="11" t="n">
        <v>-0.009300000000000001</v>
      </c>
      <c r="F1072" s="9" t="n">
        <v>151325433920</v>
      </c>
      <c r="G1072" s="10" t="n">
        <v>-38460000</v>
      </c>
      <c r="H1072" s="10" t="n">
        <v>-6000</v>
      </c>
      <c r="I1072" s="12" t="n">
        <v>-0.000254154235700605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8790</v>
      </c>
      <c r="D1073" s="5" t="n">
        <v>330</v>
      </c>
      <c r="E1073" s="13" t="n">
        <v>0.039</v>
      </c>
      <c r="F1073" s="7" t="n">
        <v>151092962520</v>
      </c>
      <c r="G1073" s="5" t="n">
        <v>114270000</v>
      </c>
      <c r="H1073" s="5" t="n">
        <v>13000</v>
      </c>
      <c r="I1073" s="6" t="n">
        <v>0.0007562893604980061</v>
      </c>
      <c r="J1073" s="5" t="n">
        <v>-8790000</v>
      </c>
      <c r="K1073" s="5" t="n">
        <v>-1000</v>
      </c>
      <c r="L1073" s="6" t="n">
        <v>-5.817610465369278e-05</v>
      </c>
      <c r="M1073" s="5" t="n"/>
      <c r="N1073" s="5" t="n"/>
      <c r="O1073" s="6" t="n"/>
    </row>
    <row r="1074">
      <c r="A1074" s="8" t="inlineStr">
        <is>
          <t>유성티엔에스 (024800)</t>
        </is>
      </c>
      <c r="B1074" s="8" t="inlineStr">
        <is>
          <t>육상 여객 운송업</t>
        </is>
      </c>
      <c r="C1074" s="9" t="n">
        <v>4265</v>
      </c>
      <c r="D1074" s="10" t="n">
        <v>5</v>
      </c>
      <c r="E1074" s="11" t="n">
        <v>0.0012</v>
      </c>
      <c r="F1074" s="9" t="n">
        <v>150236203050</v>
      </c>
      <c r="G1074" s="10" t="n">
        <v>-21325000</v>
      </c>
      <c r="H1074" s="10" t="n">
        <v>-5000</v>
      </c>
      <c r="I1074" s="12" t="n">
        <v>-0.0001419431506326264</v>
      </c>
      <c r="J1074" s="10" t="n">
        <v>4265000</v>
      </c>
      <c r="K1074" s="10" t="n">
        <v>1000</v>
      </c>
      <c r="L1074" s="12" t="n">
        <v>2.838863012652529e-05</v>
      </c>
      <c r="M1074" s="10" t="n"/>
      <c r="N1074" s="10" t="n"/>
      <c r="O1074" s="12" t="n"/>
    </row>
    <row r="1075">
      <c r="A1075" t="inlineStr">
        <is>
          <t>링크솔루션 (474650)</t>
        </is>
      </c>
      <c r="B1075" t="inlineStr">
        <is>
          <t>특수 목적용 기계 제조업</t>
        </is>
      </c>
      <c r="C1075" s="7" t="n">
        <v>26050</v>
      </c>
      <c r="D1075" s="5" t="n">
        <v>450</v>
      </c>
      <c r="E1075" s="13" t="n">
        <v>0.0176</v>
      </c>
      <c r="F1075" s="7" t="n">
        <v>149840433600</v>
      </c>
      <c r="G1075" s="5" t="n">
        <v>-130250000</v>
      </c>
      <c r="H1075" s="5" t="n">
        <v>-5000</v>
      </c>
      <c r="I1075" s="6" t="n">
        <v>-0.0008692580291625638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프레스티지바이오로직스 (334970)</t>
        </is>
      </c>
      <c r="B1076" s="8" t="inlineStr">
        <is>
          <t>의약품 제조업</t>
        </is>
      </c>
      <c r="C1076" s="9" t="n">
        <v>1924</v>
      </c>
      <c r="D1076" s="10" t="n">
        <v>-13</v>
      </c>
      <c r="E1076" s="11" t="n">
        <v>-0.0067</v>
      </c>
      <c r="F1076" s="9" t="n">
        <v>149596073588</v>
      </c>
      <c r="G1076" s="10" t="n">
        <v>-15392000</v>
      </c>
      <c r="H1076" s="10" t="n">
        <v>-8000</v>
      </c>
      <c r="I1076" s="12" t="n">
        <v>-0.0001028904010033769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10200</v>
      </c>
      <c r="D1077" s="5" t="n">
        <v>-290</v>
      </c>
      <c r="E1077" s="13" t="n">
        <v>-0.0276</v>
      </c>
      <c r="F1077" s="7" t="n">
        <v>149588028600</v>
      </c>
      <c r="G1077" s="5" t="n">
        <v>234600000</v>
      </c>
      <c r="H1077" s="5" t="n">
        <v>23000</v>
      </c>
      <c r="I1077" s="6" t="n">
        <v>0.001568307318410639</v>
      </c>
      <c r="J1077" s="5" t="n">
        <v>-10200000</v>
      </c>
      <c r="K1077" s="5" t="n">
        <v>-1000</v>
      </c>
      <c r="L1077" s="6" t="n">
        <v>-6.818727471350606e-05</v>
      </c>
      <c r="M1077" s="5" t="n"/>
      <c r="N1077" s="5" t="n"/>
      <c r="O1077" s="6" t="n"/>
    </row>
    <row r="1078">
      <c r="A1078" s="8" t="inlineStr">
        <is>
          <t>시너지이노베이션 (048870)</t>
        </is>
      </c>
      <c r="B1078" s="8" t="inlineStr">
        <is>
          <t>의료용 기기 제조업</t>
        </is>
      </c>
      <c r="C1078" s="9" t="n">
        <v>1692</v>
      </c>
      <c r="D1078" s="10" t="n">
        <v>-8</v>
      </c>
      <c r="E1078" s="11" t="n">
        <v>-0.004699999999999999</v>
      </c>
      <c r="F1078" s="9" t="n">
        <v>149076981396</v>
      </c>
      <c r="G1078" s="10" t="n">
        <v>-81216000</v>
      </c>
      <c r="H1078" s="10" t="n">
        <v>-48000</v>
      </c>
      <c r="I1078" s="12" t="n">
        <v>-0.0005447923565359982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오로스테크놀로지 (322310)</t>
        </is>
      </c>
      <c r="B1079" t="inlineStr">
        <is>
          <t>특수 목적용 기계 제조업</t>
        </is>
      </c>
      <c r="C1079" s="7" t="n">
        <v>15880</v>
      </c>
      <c r="D1079" s="5" t="n">
        <v>180</v>
      </c>
      <c r="E1079" s="13" t="n">
        <v>0.0115</v>
      </c>
      <c r="F1079" s="7" t="n">
        <v>148740686960</v>
      </c>
      <c r="G1079" s="5" t="n">
        <v>-381120000</v>
      </c>
      <c r="H1079" s="5" t="n">
        <v>-24000</v>
      </c>
      <c r="I1079" s="6" t="n">
        <v>-0.002562311683436641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9290</v>
      </c>
      <c r="D1080" s="10" t="n">
        <v>-10</v>
      </c>
      <c r="E1080" s="11" t="n">
        <v>-0.0011</v>
      </c>
      <c r="F1080" s="9" t="n">
        <v>148640000000</v>
      </c>
      <c r="G1080" s="10" t="n">
        <v>-18580000</v>
      </c>
      <c r="H1080" s="10" t="n">
        <v>-2000</v>
      </c>
      <c r="I1080" s="12" t="n">
        <v>-0.000125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삼일제약 (000520)</t>
        </is>
      </c>
      <c r="B1081" t="inlineStr">
        <is>
          <t>의약품 제조업</t>
        </is>
      </c>
      <c r="C1081" s="7" t="n">
        <v>6850</v>
      </c>
      <c r="D1081" s="5" t="n">
        <v>-150</v>
      </c>
      <c r="E1081" s="13" t="n">
        <v>-0.0214</v>
      </c>
      <c r="F1081" s="7" t="n">
        <v>148588905350</v>
      </c>
      <c r="G1081" s="5" t="n">
        <v>34250000</v>
      </c>
      <c r="H1081" s="5" t="n">
        <v>5000</v>
      </c>
      <c r="I1081" s="6" t="n">
        <v>0.0002305017317364604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티움바이오 (321550)</t>
        </is>
      </c>
      <c r="B1082" s="8" t="inlineStr">
        <is>
          <t>자연과학 및 공학 연구개발업</t>
        </is>
      </c>
      <c r="C1082" s="9" t="n">
        <v>4945</v>
      </c>
      <c r="D1082" s="10" t="n">
        <v>80</v>
      </c>
      <c r="E1082" s="11" t="n">
        <v>0.0164</v>
      </c>
      <c r="F1082" s="9" t="n">
        <v>148540258875</v>
      </c>
      <c r="G1082" s="10" t="n">
        <v>4945000</v>
      </c>
      <c r="H1082" s="10" t="n">
        <v>1000</v>
      </c>
      <c r="I1082" s="12" t="n">
        <v>3.329063808998293e-05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어보브반도체 (102120)</t>
        </is>
      </c>
      <c r="B1083" t="inlineStr">
        <is>
          <t>반도체 제조업</t>
        </is>
      </c>
      <c r="C1083" s="7" t="n">
        <v>8350</v>
      </c>
      <c r="D1083" s="5" t="n">
        <v>560</v>
      </c>
      <c r="E1083" s="13" t="n">
        <v>0.07190000000000001</v>
      </c>
      <c r="F1083" s="7" t="n">
        <v>148469287550</v>
      </c>
      <c r="G1083" s="5" t="n">
        <v>33400000</v>
      </c>
      <c r="H1083" s="5" t="n">
        <v>4000</v>
      </c>
      <c r="I1083" s="6" t="n">
        <v>0.0002249623511445213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씨피시스템 (413630)</t>
        </is>
      </c>
      <c r="B1084" s="8" t="inlineStr">
        <is>
          <t>플라스틱제품 제조업</t>
        </is>
      </c>
      <c r="C1084" s="9" t="n">
        <v>4055</v>
      </c>
      <c r="D1084" s="10" t="n">
        <v>55</v>
      </c>
      <c r="E1084" s="11" t="n">
        <v>0.0138</v>
      </c>
      <c r="F1084" s="9" t="n">
        <v>147750433275</v>
      </c>
      <c r="G1084" s="10" t="n">
        <v>-385225000</v>
      </c>
      <c r="H1084" s="10" t="n">
        <v>-95000</v>
      </c>
      <c r="I1084" s="12" t="n">
        <v>-0.002607268157941718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티케이케미칼 (104480)</t>
        </is>
      </c>
      <c r="B1085" t="inlineStr">
        <is>
          <t>화학섬유 제조업</t>
        </is>
      </c>
      <c r="C1085" s="7" t="n">
        <v>1624</v>
      </c>
      <c r="D1085" s="5" t="n">
        <v>-40</v>
      </c>
      <c r="E1085" s="13" t="n">
        <v>-0.024</v>
      </c>
      <c r="F1085" s="7" t="n">
        <v>147614184816</v>
      </c>
      <c r="G1085" s="5" t="n">
        <v>-84448000</v>
      </c>
      <c r="H1085" s="5" t="n">
        <v>-52000</v>
      </c>
      <c r="I1085" s="6" t="n">
        <v>-0.0005720859421827504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삼양패키징 (272550)</t>
        </is>
      </c>
      <c r="B1086" s="8" t="inlineStr">
        <is>
          <t>플라스틱제품 제조업</t>
        </is>
      </c>
      <c r="C1086" s="9" t="n">
        <v>9790</v>
      </c>
      <c r="D1086" s="10" t="n">
        <v>-150</v>
      </c>
      <c r="E1086" s="11" t="n">
        <v>-0.0151</v>
      </c>
      <c r="F1086" s="9" t="n">
        <v>147519694740</v>
      </c>
      <c r="G1086" s="10" t="n">
        <v>-68530000</v>
      </c>
      <c r="H1086" s="10" t="n">
        <v>-7000</v>
      </c>
      <c r="I1086" s="12" t="n">
        <v>-0.0004645481413229774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24850</v>
      </c>
      <c r="D1087" s="5" t="n">
        <v>-50</v>
      </c>
      <c r="E1087" s="13" t="n">
        <v>-0.002</v>
      </c>
      <c r="F1087" s="7" t="n">
        <v>147280458150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15600</v>
      </c>
      <c r="D1088" s="10" t="n">
        <v>-90</v>
      </c>
      <c r="E1088" s="11" t="n">
        <v>-0.005699999999999999</v>
      </c>
      <c r="F1088" s="9" t="n">
        <v>146640000000</v>
      </c>
      <c r="G1088" s="10" t="n">
        <v>-31200000</v>
      </c>
      <c r="H1088" s="10" t="n">
        <v>-2000</v>
      </c>
      <c r="I1088" s="12" t="n">
        <v>-0.0002127659574468085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7370</v>
      </c>
      <c r="D1089" s="5" t="n">
        <v>-40</v>
      </c>
      <c r="E1089" s="13" t="n">
        <v>-0.0054</v>
      </c>
      <c r="F1089" s="7" t="n">
        <v>146340164520</v>
      </c>
      <c r="G1089" s="5" t="n">
        <v>-29480000</v>
      </c>
      <c r="H1089" s="5" t="n">
        <v>-4000</v>
      </c>
      <c r="I1089" s="6" t="n">
        <v>-0.0002014484546788317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우진엔텍 (457550)</t>
        </is>
      </c>
      <c r="B1090" s="8" t="inlineStr">
        <is>
          <t>그외 기타 전문, 과학 및 기술 서비스업</t>
        </is>
      </c>
      <c r="C1090" s="9" t="n">
        <v>15700</v>
      </c>
      <c r="D1090" s="10" t="n">
        <v>120</v>
      </c>
      <c r="E1090" s="11" t="n">
        <v>0.0077</v>
      </c>
      <c r="F1090" s="9" t="n">
        <v>146307640600</v>
      </c>
      <c r="G1090" s="10" t="n">
        <v>-94200000</v>
      </c>
      <c r="H1090" s="10" t="n">
        <v>-6000</v>
      </c>
      <c r="I1090" s="12" t="n">
        <v>-0.0006438488079890477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1541</v>
      </c>
      <c r="D1091" s="5" t="n">
        <v>10</v>
      </c>
      <c r="E1091" s="13" t="n">
        <v>0.006500000000000001</v>
      </c>
      <c r="F1091" s="7" t="n">
        <v>146287052950</v>
      </c>
      <c r="G1091" s="5" t="n">
        <v>32361000</v>
      </c>
      <c r="H1091" s="5" t="n">
        <v>21000</v>
      </c>
      <c r="I1091" s="6" t="n">
        <v>0.0002212157490865633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2800</v>
      </c>
      <c r="D1092" s="10" t="n">
        <v>-50</v>
      </c>
      <c r="E1092" s="11" t="n">
        <v>-0.0175</v>
      </c>
      <c r="F1092" s="9" t="n">
        <v>146055940800</v>
      </c>
      <c r="G1092" s="10" t="n">
        <v>-134400000</v>
      </c>
      <c r="H1092" s="10" t="n">
        <v>-48000</v>
      </c>
      <c r="I1092" s="12" t="n">
        <v>-0.0009201953666782994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화신정공 (126640)</t>
        </is>
      </c>
      <c r="B1093" t="inlineStr">
        <is>
          <t>자동차 신품 부품 제조업</t>
        </is>
      </c>
      <c r="C1093" s="7" t="n">
        <v>4160</v>
      </c>
      <c r="D1093" s="5" t="n">
        <v>90</v>
      </c>
      <c r="E1093" s="13" t="n">
        <v>0.0221</v>
      </c>
      <c r="F1093" s="7" t="n">
        <v>145832585600</v>
      </c>
      <c r="G1093" s="5" t="n">
        <v>49920000</v>
      </c>
      <c r="H1093" s="5" t="n">
        <v>12000</v>
      </c>
      <c r="I1093" s="6" t="n">
        <v>0.0003423103265611989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더즌 (462860)</t>
        </is>
      </c>
      <c r="B1094" s="8" t="inlineStr">
        <is>
          <t>전기 통신업</t>
        </is>
      </c>
      <c r="C1094" s="9" t="n">
        <v>2030</v>
      </c>
      <c r="D1094" s="10" t="n">
        <v>-20</v>
      </c>
      <c r="E1094" s="11" t="n">
        <v>-0.0098</v>
      </c>
      <c r="F1094" s="9" t="n">
        <v>145665741690</v>
      </c>
      <c r="G1094" s="10" t="n">
        <v>-10150000</v>
      </c>
      <c r="H1094" s="10" t="n">
        <v>-5000</v>
      </c>
      <c r="I1094" s="12" t="n">
        <v>-6.968007633257258e-05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윤성에프앤씨 (372170)</t>
        </is>
      </c>
      <c r="B1095" t="inlineStr">
        <is>
          <t>특수 목적용 기계 제조업</t>
        </is>
      </c>
      <c r="C1095" s="7" t="n">
        <v>18230</v>
      </c>
      <c r="D1095" s="5" t="n">
        <v>-220</v>
      </c>
      <c r="E1095" s="13" t="n">
        <v>-0.0119</v>
      </c>
      <c r="F1095" s="7" t="n">
        <v>145458045040</v>
      </c>
      <c r="G1095" s="5" t="n">
        <v>36460000</v>
      </c>
      <c r="H1095" s="5" t="n">
        <v>2000</v>
      </c>
      <c r="I1095" s="6" t="n">
        <v>0.0002506564692930786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큐알티 (405100)</t>
        </is>
      </c>
      <c r="B1096" s="8" t="inlineStr">
        <is>
          <t>그외 기타 전문, 과학 및 기술 서비스업</t>
        </is>
      </c>
      <c r="C1096" s="9" t="n">
        <v>11800</v>
      </c>
      <c r="D1096" s="10" t="n">
        <v>140</v>
      </c>
      <c r="E1096" s="11" t="n">
        <v>0.012</v>
      </c>
      <c r="F1096" s="9" t="n">
        <v>145013751800</v>
      </c>
      <c r="G1096" s="10" t="n">
        <v>-106200000</v>
      </c>
      <c r="H1096" s="10" t="n">
        <v>-9000</v>
      </c>
      <c r="I1096" s="12" t="n">
        <v>-0.0007323443375664735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3175</v>
      </c>
      <c r="D1097" s="5" t="n">
        <v>-35</v>
      </c>
      <c r="E1097" s="13" t="n">
        <v>-0.0109</v>
      </c>
      <c r="F1097" s="7" t="n">
        <v>144664468100</v>
      </c>
      <c r="G1097" s="5" t="n">
        <v>-34925000</v>
      </c>
      <c r="H1097" s="5" t="n">
        <v>-11000</v>
      </c>
      <c r="I1097" s="6" t="n">
        <v>-0.0002414207196742875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에코앤드림 (101360)</t>
        </is>
      </c>
      <c r="B1098" s="8" t="inlineStr">
        <is>
          <t>일차전지 및 이차전지 제조업</t>
        </is>
      </c>
      <c r="C1098" s="9" t="n">
        <v>8130</v>
      </c>
      <c r="D1098" s="10" t="n">
        <v>20</v>
      </c>
      <c r="E1098" s="11" t="n">
        <v>0.0025</v>
      </c>
      <c r="F1098" s="9" t="n">
        <v>144601106820</v>
      </c>
      <c r="G1098" s="10" t="n">
        <v>-24390000</v>
      </c>
      <c r="H1098" s="10" t="n">
        <v>-3000</v>
      </c>
      <c r="I1098" s="12" t="n">
        <v>-0.0001686709081028042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동국산업 (005160)</t>
        </is>
      </c>
      <c r="B1099" t="inlineStr">
        <is>
          <t>1차 철강 제조업</t>
        </is>
      </c>
      <c r="C1099" s="7" t="n">
        <v>2660</v>
      </c>
      <c r="D1099" s="5" t="n">
        <v>-30</v>
      </c>
      <c r="E1099" s="13" t="n">
        <v>-0.0112</v>
      </c>
      <c r="F1099" s="7" t="n">
        <v>144290322120</v>
      </c>
      <c r="G1099" s="5" t="n">
        <v>-13300000</v>
      </c>
      <c r="H1099" s="5" t="n">
        <v>-5000</v>
      </c>
      <c r="I1099" s="6" t="n">
        <v>-9.217527415968319e-05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유니퀘스트 (077500)</t>
        </is>
      </c>
      <c r="B1100" s="8" t="inlineStr">
        <is>
          <t>기계장비 및 관련 물품 도매업</t>
        </is>
      </c>
      <c r="C1100" s="9" t="n">
        <v>6670</v>
      </c>
      <c r="D1100" s="10" t="n">
        <v>-630</v>
      </c>
      <c r="E1100" s="11" t="n">
        <v>-0.0863</v>
      </c>
      <c r="F1100" s="9" t="n">
        <v>144072680340</v>
      </c>
      <c r="G1100" s="10" t="n">
        <v>-193430000</v>
      </c>
      <c r="H1100" s="10" t="n">
        <v>-29000</v>
      </c>
      <c r="I1100" s="12" t="n">
        <v>-0.001342586252601956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나라스페이스테크놀로지 (478340)</t>
        </is>
      </c>
      <c r="B1101" t="inlineStr">
        <is>
          <t>항공기,우주선 및 부품 제조업</t>
        </is>
      </c>
      <c r="C1101" s="7" t="n">
        <v>12450</v>
      </c>
      <c r="D1101" s="5" t="n">
        <v>680</v>
      </c>
      <c r="E1101" s="13" t="n">
        <v>0.0578</v>
      </c>
      <c r="F1101" s="7" t="n">
        <v>144048155850</v>
      </c>
      <c r="G1101" s="5" t="n">
        <v>-933750000</v>
      </c>
      <c r="H1101" s="5" t="n">
        <v>-75000</v>
      </c>
      <c r="I1101" s="6" t="n">
        <v>-0.006482207248611576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동화약품 (000020)</t>
        </is>
      </c>
      <c r="B1102" s="8" t="inlineStr">
        <is>
          <t>의약품 제조업</t>
        </is>
      </c>
      <c r="C1102" s="9" t="n">
        <v>5150</v>
      </c>
      <c r="D1102" s="10" t="n">
        <v>-140</v>
      </c>
      <c r="E1102" s="11" t="n">
        <v>-0.0265</v>
      </c>
      <c r="F1102" s="9" t="n">
        <v>143847070500</v>
      </c>
      <c r="G1102" s="10" t="n">
        <v>-123600000</v>
      </c>
      <c r="H1102" s="10" t="n">
        <v>-24000</v>
      </c>
      <c r="I1102" s="12" t="n">
        <v>-0.0008592458613886058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엘케이켐 (489500)</t>
        </is>
      </c>
      <c r="B1103" t="inlineStr">
        <is>
          <t>기타 화학제품 제조업</t>
        </is>
      </c>
      <c r="C1103" s="7" t="n">
        <v>22500</v>
      </c>
      <c r="D1103" s="5" t="n">
        <v>-800</v>
      </c>
      <c r="E1103" s="13" t="n">
        <v>-0.0343</v>
      </c>
      <c r="F1103" s="7" t="n">
        <v>143802855000</v>
      </c>
      <c r="G1103" s="5" t="n">
        <v>-90000000</v>
      </c>
      <c r="H1103" s="5" t="n">
        <v>-4000</v>
      </c>
      <c r="I1103" s="6" t="n">
        <v>-0.0006258568371260779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매일홀딩스 (005990)</t>
        </is>
      </c>
      <c r="B1104" s="8" t="inlineStr">
        <is>
          <t>동·식물성 유지 및 낙농제품 제조업</t>
        </is>
      </c>
      <c r="C1104" s="9" t="n">
        <v>10780</v>
      </c>
      <c r="D1104" s="10" t="n">
        <v>20</v>
      </c>
      <c r="E1104" s="11" t="n">
        <v>0.0019</v>
      </c>
      <c r="F1104" s="9" t="n">
        <v>143355717120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우양에이치씨 (101970)</t>
        </is>
      </c>
      <c r="B1105" t="inlineStr">
        <is>
          <t>구조용 금속제품, 탱크 및 증기발생기 제조업</t>
        </is>
      </c>
      <c r="C1105" s="7" t="n">
        <v>9570</v>
      </c>
      <c r="D1105" s="5" t="n">
        <v>-350</v>
      </c>
      <c r="E1105" s="13" t="n">
        <v>-0.0353</v>
      </c>
      <c r="F1105" s="7" t="n">
        <v>141540386130</v>
      </c>
      <c r="G1105" s="5" t="n">
        <v>9570000</v>
      </c>
      <c r="H1105" s="5" t="n">
        <v>1000</v>
      </c>
      <c r="I1105" s="6" t="n">
        <v>6.761321105348889e-05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엠디바이스 (226590)</t>
        </is>
      </c>
      <c r="B1106" s="8" t="inlineStr">
        <is>
          <t>전자부품 제조업</t>
        </is>
      </c>
      <c r="C1106" s="9" t="n">
        <v>13200</v>
      </c>
      <c r="D1106" s="10" t="n">
        <v>590</v>
      </c>
      <c r="E1106" s="11" t="n">
        <v>0.04679999999999999</v>
      </c>
      <c r="F1106" s="9" t="n">
        <v>141461548800</v>
      </c>
      <c r="G1106" s="10" t="n">
        <v>-105600000</v>
      </c>
      <c r="H1106" s="10" t="n">
        <v>-8000</v>
      </c>
      <c r="I1106" s="12" t="n">
        <v>-0.0007464926044977672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한진중공업홀딩스 (003480)</t>
        </is>
      </c>
      <c r="B1107" t="inlineStr">
        <is>
          <t>연료용 가스 제조 및 배관공급업</t>
        </is>
      </c>
      <c r="C1107" s="7" t="n">
        <v>4785</v>
      </c>
      <c r="D1107" s="5" t="n">
        <v>-65</v>
      </c>
      <c r="E1107" s="13" t="n">
        <v>-0.0134</v>
      </c>
      <c r="F1107" s="7" t="n">
        <v>141300150420</v>
      </c>
      <c r="G1107" s="5" t="n">
        <v>-14355000</v>
      </c>
      <c r="H1107" s="5" t="n">
        <v>-3000</v>
      </c>
      <c r="I1107" s="6" t="n">
        <v>-0.0001015922485385278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토니모리 (214420)</t>
        </is>
      </c>
      <c r="B1108" s="8" t="inlineStr">
        <is>
          <t>기타 화학제품 제조업</t>
        </is>
      </c>
      <c r="C1108" s="9" t="n">
        <v>5870</v>
      </c>
      <c r="D1108" s="10" t="n">
        <v>-380</v>
      </c>
      <c r="E1108" s="11" t="n">
        <v>-0.0608</v>
      </c>
      <c r="F1108" s="9" t="n">
        <v>141201670130</v>
      </c>
      <c r="G1108" s="10" t="n">
        <v>-29350000</v>
      </c>
      <c r="H1108" s="10" t="n">
        <v>-5000</v>
      </c>
      <c r="I1108" s="12" t="n">
        <v>-0.0002078587312244845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컨텍 (451760)</t>
        </is>
      </c>
      <c r="B1109" t="inlineStr">
        <is>
          <t>컴퓨터 프로그래밍, 시스템 통합 및 관리업</t>
        </is>
      </c>
      <c r="C1109" s="7" t="n">
        <v>8550</v>
      </c>
      <c r="D1109" s="5" t="n">
        <v>300</v>
      </c>
      <c r="E1109" s="13" t="n">
        <v>0.0364</v>
      </c>
      <c r="F1109" s="7" t="n">
        <v>141141467700</v>
      </c>
      <c r="G1109" s="5" t="n">
        <v>-76950000</v>
      </c>
      <c r="H1109" s="5" t="n">
        <v>-9000</v>
      </c>
      <c r="I1109" s="6" t="n">
        <v>-0.0005451976747440328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7040</v>
      </c>
      <c r="D1110" s="10" t="n">
        <v>-60</v>
      </c>
      <c r="E1110" s="11" t="n">
        <v>-0.008500000000000001</v>
      </c>
      <c r="F1110" s="9" t="n">
        <v>140800000000</v>
      </c>
      <c r="G1110" s="10" t="n">
        <v>281600000</v>
      </c>
      <c r="H1110" s="10" t="n">
        <v>40000</v>
      </c>
      <c r="I1110" s="12" t="n">
        <v>0.002</v>
      </c>
      <c r="J1110" s="10" t="n">
        <v>-28160000</v>
      </c>
      <c r="K1110" s="10" t="n">
        <v>-4000</v>
      </c>
      <c r="L1110" s="12" t="n">
        <v>-0.0002</v>
      </c>
      <c r="M1110" s="10" t="n"/>
      <c r="N1110" s="10" t="n"/>
      <c r="O1110" s="12" t="n"/>
    </row>
    <row r="1111">
      <c r="A1111" t="inlineStr">
        <is>
          <t>플리토 (300080)</t>
        </is>
      </c>
      <c r="B1111" t="inlineStr">
        <is>
          <t>자료처리, 호스팅, 포털 및 기타 인터넷 정보매개 서비스업</t>
        </is>
      </c>
      <c r="C1111" s="7" t="n">
        <v>8520</v>
      </c>
      <c r="D1111" s="5" t="n">
        <v>-40</v>
      </c>
      <c r="E1111" s="13" t="n">
        <v>-0.004699999999999999</v>
      </c>
      <c r="F1111" s="7" t="n">
        <v>140626442520</v>
      </c>
      <c r="G1111" s="5" t="n">
        <v>-42600000</v>
      </c>
      <c r="H1111" s="5" t="n">
        <v>-5000</v>
      </c>
      <c r="I1111" s="6" t="n">
        <v>-0.0003029302258993105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일진다이아 (081000)</t>
        </is>
      </c>
      <c r="B1112" s="8" t="inlineStr">
        <is>
          <t>기타 화학제품 제조업</t>
        </is>
      </c>
      <c r="C1112" s="9" t="n">
        <v>9900</v>
      </c>
      <c r="D1112" s="10" t="n">
        <v>-720</v>
      </c>
      <c r="E1112" s="11" t="n">
        <v>-0.0678</v>
      </c>
      <c r="F1112" s="9" t="n">
        <v>140609452500</v>
      </c>
      <c r="G1112" s="10" t="n">
        <v>-69300000</v>
      </c>
      <c r="H1112" s="10" t="n">
        <v>-7000</v>
      </c>
      <c r="I1112" s="12" t="n">
        <v>-0.0004928544899924135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화승인더 (006060)</t>
        </is>
      </c>
      <c r="B1113" t="inlineStr">
        <is>
          <t>상품 종합 도매업</t>
        </is>
      </c>
      <c r="C1113" s="7" t="n">
        <v>2535</v>
      </c>
      <c r="D1113" s="5" t="n">
        <v>-85</v>
      </c>
      <c r="E1113" s="13" t="n">
        <v>-0.03240000000000001</v>
      </c>
      <c r="F1113" s="7" t="n">
        <v>140236200000</v>
      </c>
      <c r="G1113" s="5" t="n">
        <v>-68445000</v>
      </c>
      <c r="H1113" s="5" t="n">
        <v>-27000</v>
      </c>
      <c r="I1113" s="6" t="n">
        <v>-0.0004880694143167028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동방메디컬 (240550)</t>
        </is>
      </c>
      <c r="B1114" s="8" t="inlineStr">
        <is>
          <t>의료용 기기 제조업</t>
        </is>
      </c>
      <c r="C1114" s="9" t="n">
        <v>6690</v>
      </c>
      <c r="D1114" s="10" t="n">
        <v>10</v>
      </c>
      <c r="E1114" s="11" t="n">
        <v>0.0015</v>
      </c>
      <c r="F1114" s="9" t="n">
        <v>140048058600</v>
      </c>
      <c r="G1114" s="10" t="n">
        <v>-53520000</v>
      </c>
      <c r="H1114" s="10" t="n">
        <v>-8000</v>
      </c>
      <c r="I1114" s="12" t="n">
        <v>-0.0003821545299164897</v>
      </c>
      <c r="J1114" s="10" t="n">
        <v>40140000</v>
      </c>
      <c r="K1114" s="10" t="n">
        <v>6000</v>
      </c>
      <c r="L1114" s="12" t="n">
        <v>0.0002866158974373673</v>
      </c>
      <c r="M1114" s="10" t="n"/>
      <c r="N1114" s="10" t="n"/>
      <c r="O1114" s="12" t="n"/>
    </row>
    <row r="1115">
      <c r="A1115" t="inlineStr">
        <is>
          <t>제이엘케이 (322510)</t>
        </is>
      </c>
      <c r="B1115" t="inlineStr">
        <is>
          <t>소프트웨어 개발 및 공급업</t>
        </is>
      </c>
      <c r="C1115" s="7" t="n">
        <v>5440</v>
      </c>
      <c r="D1115" s="5" t="n">
        <v>10</v>
      </c>
      <c r="E1115" s="13" t="n">
        <v>0.0018</v>
      </c>
      <c r="F1115" s="7" t="n">
        <v>139948852480</v>
      </c>
      <c r="G1115" s="5" t="n">
        <v>-32640000</v>
      </c>
      <c r="H1115" s="5" t="n">
        <v>-6000</v>
      </c>
      <c r="I1115" s="6" t="n">
        <v>-0.0002332280645506869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삼보판지 (023600)</t>
        </is>
      </c>
      <c r="B1116" s="8" t="inlineStr">
        <is>
          <t>펄프, 종이 및 판지 제조업</t>
        </is>
      </c>
      <c r="C1116" s="9" t="n">
        <v>8740</v>
      </c>
      <c r="D1116" s="10" t="n">
        <v>-20</v>
      </c>
      <c r="E1116" s="11" t="n">
        <v>-0.0023</v>
      </c>
      <c r="F1116" s="9" t="n">
        <v>139912542000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이엘씨 (041520)</t>
        </is>
      </c>
      <c r="B1117" t="inlineStr">
        <is>
          <t>측정, 시험, 항해, 제어 및 기타 정밀기기 제조업; 광학기기 제외</t>
        </is>
      </c>
      <c r="C1117" s="7" t="n">
        <v>11400</v>
      </c>
      <c r="D1117" s="5" t="n">
        <v>-170</v>
      </c>
      <c r="E1117" s="13" t="n">
        <v>-0.0147</v>
      </c>
      <c r="F1117" s="7" t="n">
        <v>138951522000</v>
      </c>
      <c r="G1117" s="5" t="n">
        <v>-57000000</v>
      </c>
      <c r="H1117" s="5" t="n">
        <v>-5000</v>
      </c>
      <c r="I1117" s="6" t="n">
        <v>-0.0004102150100953914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12010</v>
      </c>
      <c r="D1118" s="10" t="n">
        <v>-60</v>
      </c>
      <c r="E1118" s="11" t="n">
        <v>-0.005</v>
      </c>
      <c r="F1118" s="9" t="n">
        <v>138813982000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와이투솔루션 (011690)</t>
        </is>
      </c>
      <c r="B1119" t="inlineStr">
        <is>
          <t>반도체 제조업</t>
        </is>
      </c>
      <c r="C1119" s="7" t="n">
        <v>3780</v>
      </c>
      <c r="D1119" s="5" t="n">
        <v>40</v>
      </c>
      <c r="E1119" s="13" t="n">
        <v>0.0107</v>
      </c>
      <c r="F1119" s="7" t="n">
        <v>138742609320</v>
      </c>
      <c r="G1119" s="5" t="n">
        <v>-34020000</v>
      </c>
      <c r="H1119" s="5" t="n">
        <v>-9000</v>
      </c>
      <c r="I1119" s="6" t="n">
        <v>-0.0002452022501720094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라온로보틱스 (232680)</t>
        </is>
      </c>
      <c r="B1120" s="8" t="inlineStr">
        <is>
          <t>특수 목적용 기계 제조업</t>
        </is>
      </c>
      <c r="C1120" s="9" t="n">
        <v>10450</v>
      </c>
      <c r="D1120" s="10" t="n">
        <v>40</v>
      </c>
      <c r="E1120" s="11" t="n">
        <v>0.0038</v>
      </c>
      <c r="F1120" s="9" t="n">
        <v>138540875000</v>
      </c>
      <c r="G1120" s="10" t="n">
        <v>198550000</v>
      </c>
      <c r="H1120" s="10" t="n">
        <v>19000</v>
      </c>
      <c r="I1120" s="12" t="n">
        <v>0.001433151046577409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제이아이테크 (417500)</t>
        </is>
      </c>
      <c r="B1121" t="inlineStr">
        <is>
          <t>기타 화학제품 제조업</t>
        </is>
      </c>
      <c r="C1121" s="7" t="n">
        <v>4225</v>
      </c>
      <c r="D1121" s="5" t="n">
        <v>-190</v>
      </c>
      <c r="E1121" s="13" t="n">
        <v>-0.043</v>
      </c>
      <c r="F1121" s="7" t="n">
        <v>138515543400</v>
      </c>
      <c r="G1121" s="5" t="n">
        <v>228150000</v>
      </c>
      <c r="H1121" s="5" t="n">
        <v>54000</v>
      </c>
      <c r="I1121" s="6" t="n">
        <v>0.001647107569301136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아진엑스텍 (059120)</t>
        </is>
      </c>
      <c r="B1122" s="8" t="inlineStr">
        <is>
          <t>반도체 제조업</t>
        </is>
      </c>
      <c r="C1122" s="9" t="n">
        <v>7560</v>
      </c>
      <c r="D1122" s="10" t="n">
        <v>30</v>
      </c>
      <c r="E1122" s="11" t="n">
        <v>0.004</v>
      </c>
      <c r="F1122" s="9" t="n">
        <v>138424098960</v>
      </c>
      <c r="G1122" s="10" t="n">
        <v>90720000</v>
      </c>
      <c r="H1122" s="10" t="n">
        <v>12000</v>
      </c>
      <c r="I1122" s="12" t="n">
        <v>0.0006553772116386691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케이알엠 (093640)</t>
        </is>
      </c>
      <c r="B1123" t="inlineStr">
        <is>
          <t>반도체 제조업</t>
        </is>
      </c>
      <c r="C1123" s="7" t="n">
        <v>4205</v>
      </c>
      <c r="D1123" s="5" t="n">
        <v>-35</v>
      </c>
      <c r="E1123" s="13" t="n">
        <v>-0.0083</v>
      </c>
      <c r="F1123" s="7" t="n">
        <v>138107825780</v>
      </c>
      <c r="G1123" s="5" t="n">
        <v>-12615000</v>
      </c>
      <c r="H1123" s="5" t="n">
        <v>-3000</v>
      </c>
      <c r="I1123" s="6" t="n">
        <v>-9.134167400546272e-05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알에스오토메이션 (140670)</t>
        </is>
      </c>
      <c r="B1124" s="8" t="inlineStr">
        <is>
          <t>전자부품 제조업</t>
        </is>
      </c>
      <c r="C1124" s="9" t="n">
        <v>10740</v>
      </c>
      <c r="D1124" s="10" t="n">
        <v>-20</v>
      </c>
      <c r="E1124" s="11" t="n">
        <v>-0.0019</v>
      </c>
      <c r="F1124" s="9" t="n">
        <v>137899881600</v>
      </c>
      <c r="G1124" s="10" t="n">
        <v>21480000</v>
      </c>
      <c r="H1124" s="10" t="n">
        <v>2000</v>
      </c>
      <c r="I1124" s="12" t="n">
        <v>0.000155765180874528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이수앱지스 (086890)</t>
        </is>
      </c>
      <c r="B1125" t="inlineStr">
        <is>
          <t>의료용품 및 기타 의약 관련제품 제조업</t>
        </is>
      </c>
      <c r="C1125" s="7" t="n">
        <v>3375</v>
      </c>
      <c r="D1125" s="5" t="n">
        <v>-145</v>
      </c>
      <c r="E1125" s="13" t="n">
        <v>-0.0412</v>
      </c>
      <c r="F1125" s="7" t="n">
        <v>137615429250</v>
      </c>
      <c r="G1125" s="5" t="n">
        <v>-10125000</v>
      </c>
      <c r="H1125" s="5" t="n">
        <v>-3000</v>
      </c>
      <c r="I1125" s="6" t="n">
        <v>-7.357459883082115e-05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퀄리타스반도체 (432720)</t>
        </is>
      </c>
      <c r="B1126" s="8" t="inlineStr">
        <is>
          <t>반도체 제조업</t>
        </is>
      </c>
      <c r="C1126" s="9" t="n">
        <v>9680</v>
      </c>
      <c r="D1126" s="10" t="n">
        <v>250</v>
      </c>
      <c r="E1126" s="11" t="n">
        <v>0.0265</v>
      </c>
      <c r="F1126" s="9" t="n">
        <v>137335696960</v>
      </c>
      <c r="G1126" s="10" t="n">
        <v>-125840000</v>
      </c>
      <c r="H1126" s="10" t="n">
        <v>-13000</v>
      </c>
      <c r="I1126" s="12" t="n">
        <v>-0.0009162949093756141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지니언스 (263860)</t>
        </is>
      </c>
      <c r="B1127" t="inlineStr">
        <is>
          <t>소프트웨어 개발 및 공급업</t>
        </is>
      </c>
      <c r="C1127" s="7" t="n">
        <v>15120</v>
      </c>
      <c r="D1127" s="5" t="n">
        <v>-260</v>
      </c>
      <c r="E1127" s="13" t="n">
        <v>-0.0169</v>
      </c>
      <c r="F1127" s="7" t="n">
        <v>137283552000</v>
      </c>
      <c r="G1127" s="5" t="n">
        <v>45360000</v>
      </c>
      <c r="H1127" s="5" t="n">
        <v>3000</v>
      </c>
      <c r="I1127" s="6" t="n">
        <v>0.0003304110313229658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제노코 (361390)</t>
        </is>
      </c>
      <c r="B1128" s="8" t="inlineStr">
        <is>
          <t>통신 및 방송 장비 제조업</t>
        </is>
      </c>
      <c r="C1128" s="9" t="n">
        <v>14080</v>
      </c>
      <c r="D1128" s="10" t="n">
        <v>130</v>
      </c>
      <c r="E1128" s="11" t="n">
        <v>0.009300000000000001</v>
      </c>
      <c r="F1128" s="9" t="n">
        <v>137088244480</v>
      </c>
      <c r="G1128" s="10" t="n">
        <v>98560000</v>
      </c>
      <c r="H1128" s="10" t="n">
        <v>7000</v>
      </c>
      <c r="I1128" s="12" t="n">
        <v>0.0007189529661996588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SV인베스트먼트 (289080)</t>
        </is>
      </c>
      <c r="B1129" t="inlineStr">
        <is>
          <t>기타 금융업</t>
        </is>
      </c>
      <c r="C1129" s="7" t="n">
        <v>2275</v>
      </c>
      <c r="D1129" s="5" t="n">
        <v>130</v>
      </c>
      <c r="E1129" s="13" t="n">
        <v>0.06059999999999999</v>
      </c>
      <c r="F1129" s="7" t="n">
        <v>136814480075</v>
      </c>
      <c r="G1129" s="5" t="n">
        <v>-1592500000</v>
      </c>
      <c r="H1129" s="5" t="n">
        <v>-700000</v>
      </c>
      <c r="I1129" s="6" t="n">
        <v>-0.01163984981068533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10110</v>
      </c>
      <c r="D1130" s="10" t="n">
        <v>-360</v>
      </c>
      <c r="E1130" s="11" t="n">
        <v>-0.0344</v>
      </c>
      <c r="F1130" s="9" t="n">
        <v>136346978280</v>
      </c>
      <c r="G1130" s="10" t="n">
        <v>-30330000</v>
      </c>
      <c r="H1130" s="10" t="n">
        <v>-3000</v>
      </c>
      <c r="I1130" s="12" t="n">
        <v>-0.0002224471739866123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한국석유 (004090)</t>
        </is>
      </c>
      <c r="B1131" t="inlineStr">
        <is>
          <t>기타 비금속 광물제품 제조업</t>
        </is>
      </c>
      <c r="C1131" s="7" t="n">
        <v>10740</v>
      </c>
      <c r="D1131" s="5" t="n">
        <v>-230</v>
      </c>
      <c r="E1131" s="13" t="n">
        <v>-0.021</v>
      </c>
      <c r="F1131" s="7" t="n">
        <v>136334848800</v>
      </c>
      <c r="G1131" s="5" t="n">
        <v>-225540000</v>
      </c>
      <c r="H1131" s="5" t="n">
        <v>-21000</v>
      </c>
      <c r="I1131" s="6" t="n">
        <v>-0.001654309239238325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에스텍 (069510)</t>
        </is>
      </c>
      <c r="B1132" s="8" t="inlineStr">
        <is>
          <t>영상 및 음향기기 제조업</t>
        </is>
      </c>
      <c r="C1132" s="9" t="n">
        <v>12480</v>
      </c>
      <c r="D1132" s="10" t="n">
        <v>-40</v>
      </c>
      <c r="E1132" s="11" t="n">
        <v>-0.0032</v>
      </c>
      <c r="F1132" s="9" t="n">
        <v>136156800000</v>
      </c>
      <c r="G1132" s="10" t="n">
        <v>-12480000</v>
      </c>
      <c r="H1132" s="10" t="n">
        <v>-1000</v>
      </c>
      <c r="I1132" s="12" t="n">
        <v>-9.165902841429881e-05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태경산업 (015890)</t>
        </is>
      </c>
      <c r="B1133" t="inlineStr">
        <is>
          <t>기초 화학물질 제조업</t>
        </is>
      </c>
      <c r="C1133" s="7" t="n">
        <v>4645</v>
      </c>
      <c r="D1133" s="5" t="n">
        <v>-85</v>
      </c>
      <c r="E1133" s="13" t="n">
        <v>-0.018</v>
      </c>
      <c r="F1133" s="7" t="n">
        <v>135767543750</v>
      </c>
      <c r="G1133" s="5" t="n">
        <v>-97545000</v>
      </c>
      <c r="H1133" s="5" t="n">
        <v>-21000</v>
      </c>
      <c r="I1133" s="6" t="n">
        <v>-0.0007184706838301331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라온텍 (418420)</t>
        </is>
      </c>
      <c r="B1134" s="8" t="inlineStr">
        <is>
          <t>전자부품 제조업</t>
        </is>
      </c>
      <c r="C1134" s="9" t="n">
        <v>4410</v>
      </c>
      <c r="D1134" s="10" t="n">
        <v>135</v>
      </c>
      <c r="E1134" s="11" t="n">
        <v>0.0316</v>
      </c>
      <c r="F1134" s="9" t="n">
        <v>135715800780</v>
      </c>
      <c r="G1134" s="10" t="n">
        <v>92610000</v>
      </c>
      <c r="H1134" s="10" t="n">
        <v>21000</v>
      </c>
      <c r="I1134" s="12" t="n">
        <v>0.0006823818558173932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3920</v>
      </c>
      <c r="D1135" s="5" t="n">
        <v>10</v>
      </c>
      <c r="E1135" s="13" t="n">
        <v>0.0026</v>
      </c>
      <c r="F1135" s="7" t="n">
        <v>135656554880</v>
      </c>
      <c r="G1135" s="5" t="n">
        <v>-3920000</v>
      </c>
      <c r="H1135" s="5" t="n">
        <v>-1000</v>
      </c>
      <c r="I1135" s="6" t="n">
        <v>-2.889650266784071e-05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모다이노칩 (080420)</t>
        </is>
      </c>
      <c r="B1136" s="8" t="inlineStr">
        <is>
          <t>섬유, 의복, 신발 및 가죽제품 소매업</t>
        </is>
      </c>
      <c r="C1136" s="9" t="n">
        <v>1699</v>
      </c>
      <c r="D1136" s="10" t="n">
        <v>16</v>
      </c>
      <c r="E1136" s="11" t="n">
        <v>0.0095</v>
      </c>
      <c r="F1136" s="9" t="n">
        <v>135447035778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12460</v>
      </c>
      <c r="D1137" s="5" t="n">
        <v>-140</v>
      </c>
      <c r="E1137" s="13" t="n">
        <v>-0.0111</v>
      </c>
      <c r="F1137" s="7" t="n">
        <v>135083844000</v>
      </c>
      <c r="G1137" s="5" t="n">
        <v>-12460000</v>
      </c>
      <c r="H1137" s="5" t="n">
        <v>-1000</v>
      </c>
      <c r="I1137" s="6" t="n">
        <v>-9.223900972199164e-05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솔본 (035610)</t>
        </is>
      </c>
      <c r="B1138" s="8" t="inlineStr">
        <is>
          <t>회사 본부 및 경영 컨설팅 서비스업</t>
        </is>
      </c>
      <c r="C1138" s="9" t="n">
        <v>4920</v>
      </c>
      <c r="D1138" s="10" t="n">
        <v>85</v>
      </c>
      <c r="E1138" s="11" t="n">
        <v>0.0176</v>
      </c>
      <c r="F1138" s="9" t="n">
        <v>134542305240</v>
      </c>
      <c r="G1138" s="10" t="n">
        <v>14760000</v>
      </c>
      <c r="H1138" s="10" t="n">
        <v>3000</v>
      </c>
      <c r="I1138" s="12" t="n">
        <v>0.000109705270573971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13840</v>
      </c>
      <c r="D1139" s="5" t="n">
        <v>-70</v>
      </c>
      <c r="E1139" s="13" t="n">
        <v>-0.005</v>
      </c>
      <c r="F1139" s="7" t="n">
        <v>134541020480</v>
      </c>
      <c r="G1139" s="5" t="n">
        <v>27680000</v>
      </c>
      <c r="H1139" s="5" t="n">
        <v>2000</v>
      </c>
      <c r="I1139" s="6" t="n">
        <v>0.0002057365099599102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비씨엔씨 (146320)</t>
        </is>
      </c>
      <c r="B1140" s="8" t="inlineStr">
        <is>
          <t>반도체 제조업</t>
        </is>
      </c>
      <c r="C1140" s="9" t="n">
        <v>10510</v>
      </c>
      <c r="D1140" s="10" t="n">
        <v>-40</v>
      </c>
      <c r="E1140" s="11" t="n">
        <v>-0.0038</v>
      </c>
      <c r="F1140" s="9" t="n">
        <v>134506170730</v>
      </c>
      <c r="G1140" s="10" t="n">
        <v>52550000</v>
      </c>
      <c r="H1140" s="10" t="n">
        <v>5000</v>
      </c>
      <c r="I1140" s="12" t="n">
        <v>0.0003906883952966431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넥써쓰 (205500)</t>
        </is>
      </c>
      <c r="B1141" t="inlineStr">
        <is>
          <t>소프트웨어 개발 및 공급업</t>
        </is>
      </c>
      <c r="C1141" s="7" t="n">
        <v>1651</v>
      </c>
      <c r="D1141" s="5" t="n">
        <v>-2</v>
      </c>
      <c r="E1141" s="13" t="n">
        <v>-0.0012</v>
      </c>
      <c r="F1141" s="7" t="n">
        <v>134366709295</v>
      </c>
      <c r="G1141" s="5" t="n">
        <v>1651000</v>
      </c>
      <c r="H1141" s="5" t="n">
        <v>1000</v>
      </c>
      <c r="I1141" s="6" t="n">
        <v>1.228726973118956e-05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지씨지놈 (340450)</t>
        </is>
      </c>
      <c r="B1142" s="8" t="inlineStr">
        <is>
          <t>그외 기타 전문, 과학 및 기술 서비스업</t>
        </is>
      </c>
      <c r="C1142" s="9" t="n">
        <v>5670</v>
      </c>
      <c r="D1142" s="10" t="n">
        <v>30</v>
      </c>
      <c r="E1142" s="11" t="n">
        <v>0.0053</v>
      </c>
      <c r="F1142" s="9" t="n">
        <v>134099996310</v>
      </c>
      <c r="G1142" s="10" t="n">
        <v>-79380000</v>
      </c>
      <c r="H1142" s="10" t="n">
        <v>-14000</v>
      </c>
      <c r="I1142" s="12" t="n">
        <v>-0.0005919463250132882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1729</v>
      </c>
      <c r="D1143" s="5" t="n">
        <v>-28</v>
      </c>
      <c r="E1143" s="13" t="n">
        <v>-0.0159</v>
      </c>
      <c r="F1143" s="7" t="n">
        <v>133905629585</v>
      </c>
      <c r="G1143" s="5" t="n">
        <v>-58786000</v>
      </c>
      <c r="H1143" s="5" t="n">
        <v>-34000</v>
      </c>
      <c r="I1143" s="6" t="n">
        <v>-0.0004390106687985368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3215</v>
      </c>
      <c r="D1144" s="10" t="n">
        <v>-45</v>
      </c>
      <c r="E1144" s="11" t="n">
        <v>-0.0138</v>
      </c>
      <c r="F1144" s="9" t="n">
        <v>133796613475</v>
      </c>
      <c r="G1144" s="10" t="n">
        <v>-102880000</v>
      </c>
      <c r="H1144" s="10" t="n">
        <v>-32000</v>
      </c>
      <c r="I1144" s="12" t="n">
        <v>-0.0007689282809779277</v>
      </c>
      <c r="J1144" s="10" t="n">
        <v>-28935000</v>
      </c>
      <c r="K1144" s="10" t="n">
        <v>-9000</v>
      </c>
      <c r="L1144" s="12" t="n">
        <v>-0.0002162610790250422</v>
      </c>
      <c r="M1144" s="10" t="n"/>
      <c r="N1144" s="10" t="n"/>
      <c r="O1144" s="12" t="n"/>
    </row>
    <row r="1145">
      <c r="A1145" t="inlineStr">
        <is>
          <t>선광 (003100)</t>
        </is>
      </c>
      <c r="B1145" t="inlineStr">
        <is>
          <t>기타 운송관련 서비스업</t>
        </is>
      </c>
      <c r="C1145" s="7" t="n">
        <v>20250</v>
      </c>
      <c r="D1145" s="5" t="n">
        <v>-250</v>
      </c>
      <c r="E1145" s="13" t="n">
        <v>-0.0122</v>
      </c>
      <c r="F1145" s="7" t="n">
        <v>133650000000</v>
      </c>
      <c r="G1145" s="5" t="n">
        <v>-20250000</v>
      </c>
      <c r="H1145" s="5" t="n">
        <v>-1000</v>
      </c>
      <c r="I1145" s="6" t="n">
        <v>-0.0001515151515151515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메쎄이상 (408920)</t>
        </is>
      </c>
      <c r="B1146" s="8" t="inlineStr">
        <is>
          <t>기타 사업지원 서비스업</t>
        </is>
      </c>
      <c r="C1146" s="9" t="n">
        <v>3090</v>
      </c>
      <c r="D1146" s="10" t="n">
        <v>-90</v>
      </c>
      <c r="E1146" s="11" t="n">
        <v>-0.0283</v>
      </c>
      <c r="F1146" s="9" t="n">
        <v>133588285950</v>
      </c>
      <c r="G1146" s="10" t="n">
        <v>-9270000</v>
      </c>
      <c r="H1146" s="10" t="n">
        <v>-3000</v>
      </c>
      <c r="I1146" s="12" t="n">
        <v>-6.939231186385321e-05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고려신용정보 (049720)</t>
        </is>
      </c>
      <c r="B1147" t="inlineStr">
        <is>
          <t>기타 사업지원 서비스업</t>
        </is>
      </c>
      <c r="C1147" s="7" t="n">
        <v>9340</v>
      </c>
      <c r="D1147" s="5" t="n">
        <v>-110</v>
      </c>
      <c r="E1147" s="13" t="n">
        <v>-0.0116</v>
      </c>
      <c r="F1147" s="7" t="n">
        <v>133562000000</v>
      </c>
      <c r="G1147" s="5" t="n">
        <v>-93400000</v>
      </c>
      <c r="H1147" s="5" t="n">
        <v>-10000</v>
      </c>
      <c r="I1147" s="6" t="n">
        <v>-0.0006993006993006993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11670</v>
      </c>
      <c r="D1148" s="10" t="n">
        <v>230</v>
      </c>
      <c r="E1148" s="11" t="n">
        <v>0.0201</v>
      </c>
      <c r="F1148" s="9" t="n">
        <v>133403084280</v>
      </c>
      <c r="G1148" s="10" t="n">
        <v>105030000</v>
      </c>
      <c r="H1148" s="10" t="n">
        <v>9000</v>
      </c>
      <c r="I1148" s="12" t="n">
        <v>0.000787313131228303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1033</v>
      </c>
      <c r="D1149" s="5" t="n">
        <v>-37</v>
      </c>
      <c r="E1149" s="13" t="n">
        <v>-0.0346</v>
      </c>
      <c r="F1149" s="7" t="n">
        <v>133338699970</v>
      </c>
      <c r="G1149" s="5" t="n">
        <v>-170445000</v>
      </c>
      <c r="H1149" s="5" t="n">
        <v>-165000</v>
      </c>
      <c r="I1149" s="6" t="n">
        <v>-0.001278286049274131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한솔홀딩스 (004150)</t>
        </is>
      </c>
      <c r="B1150" s="8" t="inlineStr">
        <is>
          <t>기타 금융업</t>
        </is>
      </c>
      <c r="C1150" s="9" t="n">
        <v>3240</v>
      </c>
      <c r="D1150" s="10" t="n">
        <v>-10</v>
      </c>
      <c r="E1150" s="11" t="n">
        <v>-0.0031</v>
      </c>
      <c r="F1150" s="9" t="n">
        <v>132926248800</v>
      </c>
      <c r="G1150" s="10" t="n">
        <v>-12960000</v>
      </c>
      <c r="H1150" s="10" t="n">
        <v>-4000</v>
      </c>
      <c r="I1150" s="12" t="n">
        <v>-9.749767346176702e-05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KT나스미디어 (089600)</t>
        </is>
      </c>
      <c r="B1151" t="inlineStr">
        <is>
          <t>광고업</t>
        </is>
      </c>
      <c r="C1151" s="7" t="n">
        <v>11470</v>
      </c>
      <c r="D1151" s="5" t="n">
        <v>50</v>
      </c>
      <c r="E1151" s="13" t="n">
        <v>0.0044</v>
      </c>
      <c r="F1151" s="7" t="n">
        <v>132686829610</v>
      </c>
      <c r="G1151" s="5" t="n">
        <v>-68820000</v>
      </c>
      <c r="H1151" s="5" t="n">
        <v>-6000</v>
      </c>
      <c r="I1151" s="6" t="n">
        <v>-0.0005186648908733391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HB솔루션 (297890)</t>
        </is>
      </c>
      <c r="B1152" s="8" t="inlineStr">
        <is>
          <t>특수 목적용 기계 제조업</t>
        </is>
      </c>
      <c r="C1152" s="9" t="n">
        <v>1810</v>
      </c>
      <c r="D1152" s="10" t="n">
        <v>18</v>
      </c>
      <c r="E1152" s="11" t="n">
        <v>0.01</v>
      </c>
      <c r="F1152" s="9" t="n">
        <v>132385054340</v>
      </c>
      <c r="G1152" s="10" t="n">
        <v>-10860000</v>
      </c>
      <c r="H1152" s="10" t="n">
        <v>-6000</v>
      </c>
      <c r="I1152" s="12" t="n">
        <v>-8.203342933340976e-05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4320</v>
      </c>
      <c r="D1153" s="5" t="n">
        <v>85</v>
      </c>
      <c r="E1153" s="13" t="n">
        <v>0.0201</v>
      </c>
      <c r="F1153" s="7" t="n">
        <v>132253171200</v>
      </c>
      <c r="G1153" s="5" t="n">
        <v>43200000</v>
      </c>
      <c r="H1153" s="5" t="n">
        <v>10000</v>
      </c>
      <c r="I1153" s="6" t="n">
        <v>0.0003266462316784129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그린리소스 (402490)</t>
        </is>
      </c>
      <c r="B1154" s="8" t="inlineStr">
        <is>
          <t>반도체 제조업</t>
        </is>
      </c>
      <c r="C1154" s="9" t="n">
        <v>7800</v>
      </c>
      <c r="D1154" s="10" t="n">
        <v>150</v>
      </c>
      <c r="E1154" s="11" t="n">
        <v>0.0196</v>
      </c>
      <c r="F1154" s="9" t="n">
        <v>132094692600</v>
      </c>
      <c r="G1154" s="10" t="n">
        <v>-163800000</v>
      </c>
      <c r="H1154" s="10" t="n">
        <v>-21000</v>
      </c>
      <c r="I1154" s="12" t="n">
        <v>-0.001240019540346014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새로닉스 (042600)</t>
        </is>
      </c>
      <c r="B1155" t="inlineStr">
        <is>
          <t>전자부품 제조업</t>
        </is>
      </c>
      <c r="C1155" s="7" t="n">
        <v>10620</v>
      </c>
      <c r="D1155" s="5" t="n">
        <v>90</v>
      </c>
      <c r="E1155" s="13" t="n">
        <v>0.008500000000000001</v>
      </c>
      <c r="F1155" s="7" t="n">
        <v>131938355880</v>
      </c>
      <c r="G1155" s="5" t="n">
        <v>-10620000</v>
      </c>
      <c r="H1155" s="5" t="n">
        <v>-1000</v>
      </c>
      <c r="I1155" s="6" t="n">
        <v>-8.049213535493089e-05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2635</v>
      </c>
      <c r="D1156" s="10" t="n">
        <v>-45</v>
      </c>
      <c r="E1156" s="11" t="n">
        <v>-0.0168</v>
      </c>
      <c r="F1156" s="9" t="n">
        <v>131885049020</v>
      </c>
      <c r="G1156" s="10" t="n">
        <v>-2635000</v>
      </c>
      <c r="H1156" s="10" t="n">
        <v>-1000</v>
      </c>
      <c r="I1156" s="12" t="n">
        <v>-1.997952019262176e-05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신화프리텍 (095190)</t>
        </is>
      </c>
      <c r="B1157" t="inlineStr">
        <is>
          <t>기타 금속 가공제품 제조업</t>
        </is>
      </c>
      <c r="C1157" s="7" t="n">
        <v>2020</v>
      </c>
      <c r="D1157" s="5" t="n">
        <v>25</v>
      </c>
      <c r="E1157" s="13" t="n">
        <v>0.0125</v>
      </c>
      <c r="F1157" s="7" t="n">
        <v>131826133240</v>
      </c>
      <c r="G1157" s="5" t="n">
        <v>48480000</v>
      </c>
      <c r="H1157" s="5" t="n">
        <v>24000</v>
      </c>
      <c r="I1157" s="6" t="n">
        <v>0.0003677571268189919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한독 (002390)</t>
        </is>
      </c>
      <c r="B1158" s="8" t="inlineStr">
        <is>
          <t>의약품 제조업</t>
        </is>
      </c>
      <c r="C1158" s="9" t="n">
        <v>9570</v>
      </c>
      <c r="D1158" s="10" t="n">
        <v>-120</v>
      </c>
      <c r="E1158" s="11" t="n">
        <v>-0.0124</v>
      </c>
      <c r="F1158" s="9" t="n">
        <v>131717010810</v>
      </c>
      <c r="G1158" s="10" t="n">
        <v>-47850000</v>
      </c>
      <c r="H1158" s="10" t="n">
        <v>-5000</v>
      </c>
      <c r="I1158" s="12" t="n">
        <v>-0.0003632788180186003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AP위성 (211270)</t>
        </is>
      </c>
      <c r="B1159" t="inlineStr">
        <is>
          <t>통신 및 방송 장비 제조업</t>
        </is>
      </c>
      <c r="C1159" s="7" t="n">
        <v>8720</v>
      </c>
      <c r="D1159" s="5" t="n">
        <v>270</v>
      </c>
      <c r="E1159" s="13" t="n">
        <v>0.032</v>
      </c>
      <c r="F1159" s="7" t="n">
        <v>131517690880</v>
      </c>
      <c r="G1159" s="5" t="n">
        <v>-52320000</v>
      </c>
      <c r="H1159" s="5" t="n">
        <v>-6000</v>
      </c>
      <c r="I1159" s="6" t="n">
        <v>-0.000397817203525403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리센스메디컬 (394420)</t>
        </is>
      </c>
      <c r="B1160" s="8" t="inlineStr">
        <is>
          <t>의료용 기기 제조업</t>
        </is>
      </c>
      <c r="C1160" s="9" t="n">
        <v>11950</v>
      </c>
      <c r="D1160" s="10" t="n">
        <v>1030</v>
      </c>
      <c r="E1160" s="11" t="n">
        <v>0.09429999999999999</v>
      </c>
      <c r="F1160" s="9" t="n">
        <v>131446426950</v>
      </c>
      <c r="G1160" s="10" t="n">
        <v>-47800000</v>
      </c>
      <c r="H1160" s="10" t="n">
        <v>-4000</v>
      </c>
      <c r="I1160" s="12" t="n">
        <v>-0.0003636462482025648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쇼박스 (086980)</t>
        </is>
      </c>
      <c r="B1161" t="inlineStr">
        <is>
          <t>영화, 비디오물, 방송프로그램 제작 및 배급업</t>
        </is>
      </c>
      <c r="C1161" s="7" t="n">
        <v>2105</v>
      </c>
      <c r="D1161" s="5" t="n">
        <v>45</v>
      </c>
      <c r="E1161" s="13" t="n">
        <v>0.0218</v>
      </c>
      <c r="F1161" s="7" t="n">
        <v>131431990000</v>
      </c>
      <c r="G1161" s="5" t="n">
        <v>-33680000</v>
      </c>
      <c r="H1161" s="5" t="n">
        <v>-16000</v>
      </c>
      <c r="I1161" s="6" t="n">
        <v>-0.0002562542041705372</v>
      </c>
      <c r="J1161" s="5" t="n">
        <v>42100000</v>
      </c>
      <c r="K1161" s="5" t="n">
        <v>20000</v>
      </c>
      <c r="L1161" s="6" t="n">
        <v>0.0003203177552131715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1033</v>
      </c>
      <c r="D1162" s="10" t="n">
        <v>-3</v>
      </c>
      <c r="E1162" s="11" t="n">
        <v>-0.0029</v>
      </c>
      <c r="F1162" s="9" t="n">
        <v>130810567793</v>
      </c>
      <c r="G1162" s="10" t="n">
        <v>56815000</v>
      </c>
      <c r="H1162" s="10" t="n">
        <v>55000</v>
      </c>
      <c r="I1162" s="12" t="n">
        <v>0.0004343303523451284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켐트로스 (220260)</t>
        </is>
      </c>
      <c r="B1163" t="inlineStr">
        <is>
          <t>기타 화학제품 제조업</t>
        </is>
      </c>
      <c r="C1163" s="7" t="n">
        <v>4075</v>
      </c>
      <c r="D1163" s="5" t="n">
        <v>-125</v>
      </c>
      <c r="E1163" s="13" t="n">
        <v>-0.0298</v>
      </c>
      <c r="F1163" s="7" t="n">
        <v>130693624125</v>
      </c>
      <c r="G1163" s="5" t="n">
        <v>-105950000</v>
      </c>
      <c r="H1163" s="5" t="n">
        <v>-26000</v>
      </c>
      <c r="I1163" s="6" t="n">
        <v>-0.000810674588828187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신흥 (004080)</t>
        </is>
      </c>
      <c r="B1164" s="8" t="inlineStr">
        <is>
          <t>기계장비 및 관련 물품 도매업</t>
        </is>
      </c>
      <c r="C1164" s="9" t="n">
        <v>14050</v>
      </c>
      <c r="D1164" s="10" t="n">
        <v>20</v>
      </c>
      <c r="E1164" s="11" t="n">
        <v>0.0014</v>
      </c>
      <c r="F1164" s="9" t="n">
        <v>130665000000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윈스테크넷 (136540)</t>
        </is>
      </c>
      <c r="B1165" t="inlineStr">
        <is>
          <t>컴퓨터 프로그래밍, 시스템 통합 및 관리업</t>
        </is>
      </c>
      <c r="C1165" s="7" t="n">
        <v>10640</v>
      </c>
      <c r="D1165" s="5" t="n">
        <v>-160</v>
      </c>
      <c r="E1165" s="13" t="n">
        <v>-0.0148</v>
      </c>
      <c r="F1165" s="7" t="n">
        <v>130656497440</v>
      </c>
      <c r="G1165" s="5" t="n">
        <v>0</v>
      </c>
      <c r="H1165" s="5" t="n">
        <v>0</v>
      </c>
      <c r="I1165" s="6" t="n">
        <v>0</v>
      </c>
      <c r="J1165" s="5" t="n">
        <v>31920000</v>
      </c>
      <c r="K1165" s="5" t="n">
        <v>3000</v>
      </c>
      <c r="L1165" s="6" t="n">
        <v>0.0002443047274756334</v>
      </c>
      <c r="M1165" s="5" t="n"/>
      <c r="N1165" s="5" t="n"/>
      <c r="O1165" s="6" t="n"/>
    </row>
    <row r="1166">
      <c r="A1166" s="8" t="inlineStr">
        <is>
          <t>SM C&amp;C (048550)</t>
        </is>
      </c>
      <c r="B1166" s="8" t="inlineStr">
        <is>
          <t>광고업</t>
        </is>
      </c>
      <c r="C1166" s="9" t="n">
        <v>1349</v>
      </c>
      <c r="D1166" s="10" t="n">
        <v>-34</v>
      </c>
      <c r="E1166" s="11" t="n">
        <v>-0.0246</v>
      </c>
      <c r="F1166" s="9" t="n">
        <v>130468022380</v>
      </c>
      <c r="G1166" s="10" t="n">
        <v>-101175000</v>
      </c>
      <c r="H1166" s="10" t="n">
        <v>-75000</v>
      </c>
      <c r="I1166" s="12" t="n">
        <v>-0.0007754773787044814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슈프리마에이치큐 (094840)</t>
        </is>
      </c>
      <c r="B1167" t="inlineStr">
        <is>
          <t>통신 및 방송 장비 제조업</t>
        </is>
      </c>
      <c r="C1167" s="7" t="n">
        <v>13270</v>
      </c>
      <c r="D1167" s="5" t="n">
        <v>-580</v>
      </c>
      <c r="E1167" s="13" t="n">
        <v>-0.04190000000000001</v>
      </c>
      <c r="F1167" s="7" t="n">
        <v>130127066430</v>
      </c>
      <c r="G1167" s="5" t="n">
        <v>-53080000</v>
      </c>
      <c r="H1167" s="5" t="n">
        <v>-4000</v>
      </c>
      <c r="I1167" s="6" t="n">
        <v>-0.0004079089881623792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디씨엠 (024090)</t>
        </is>
      </c>
      <c r="B1168" s="8" t="inlineStr">
        <is>
          <t>1차 철강 제조업</t>
        </is>
      </c>
      <c r="C1168" s="9" t="n">
        <v>11390</v>
      </c>
      <c r="D1168" s="10" t="n">
        <v>0</v>
      </c>
      <c r="E1168" s="11" t="n">
        <v>0</v>
      </c>
      <c r="F1168" s="9" t="n">
        <v>129846000000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아이비김영 (339950)</t>
        </is>
      </c>
      <c r="B1169" t="inlineStr">
        <is>
          <t>일반 교습 학원</t>
        </is>
      </c>
      <c r="C1169" s="7" t="n">
        <v>2880</v>
      </c>
      <c r="D1169" s="5" t="n">
        <v>-170</v>
      </c>
      <c r="E1169" s="13" t="n">
        <v>-0.0557</v>
      </c>
      <c r="F1169" s="7" t="n">
        <v>129446366400</v>
      </c>
      <c r="G1169" s="5" t="n">
        <v>-40320000</v>
      </c>
      <c r="H1169" s="5" t="n">
        <v>-14000</v>
      </c>
      <c r="I1169" s="6" t="n">
        <v>-0.0003114803537660366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모트렉스 (118990)</t>
        </is>
      </c>
      <c r="B1170" s="8" t="inlineStr">
        <is>
          <t>자동차 신품 부품 제조업</t>
        </is>
      </c>
      <c r="C1170" s="9" t="n">
        <v>5270</v>
      </c>
      <c r="D1170" s="10" t="n">
        <v>-80</v>
      </c>
      <c r="E1170" s="11" t="n">
        <v>-0.015</v>
      </c>
      <c r="F1170" s="9" t="n">
        <v>129311945170</v>
      </c>
      <c r="G1170" s="10" t="n">
        <v>-89590000</v>
      </c>
      <c r="H1170" s="10" t="n">
        <v>-17000</v>
      </c>
      <c r="I1170" s="12" t="n">
        <v>-0.0006928207589965527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풍원정밀 (371950)</t>
        </is>
      </c>
      <c r="B1171" t="inlineStr">
        <is>
          <t>전자부품 제조업</t>
        </is>
      </c>
      <c r="C1171" s="7" t="n">
        <v>5670</v>
      </c>
      <c r="D1171" s="5" t="n">
        <v>-60</v>
      </c>
      <c r="E1171" s="13" t="n">
        <v>-0.0105</v>
      </c>
      <c r="F1171" s="7" t="n">
        <v>129160728900</v>
      </c>
      <c r="G1171" s="5" t="n">
        <v>-11340000</v>
      </c>
      <c r="H1171" s="5" t="n">
        <v>-2000</v>
      </c>
      <c r="I1171" s="6" t="n">
        <v>-8.779758442505971e-05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아바텍 (149950)</t>
        </is>
      </c>
      <c r="B1172" s="8" t="inlineStr">
        <is>
          <t>전자부품 제조업</t>
        </is>
      </c>
      <c r="C1172" s="9" t="n">
        <v>9430</v>
      </c>
      <c r="D1172" s="10" t="n">
        <v>280</v>
      </c>
      <c r="E1172" s="11" t="n">
        <v>0.0306</v>
      </c>
      <c r="F1172" s="9" t="n">
        <v>128886439290</v>
      </c>
      <c r="G1172" s="10" t="n">
        <v>-188600000</v>
      </c>
      <c r="H1172" s="10" t="n">
        <v>-20000</v>
      </c>
      <c r="I1172" s="12" t="n">
        <v>-0.001463303672899536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12180</v>
      </c>
      <c r="D1173" s="5" t="n">
        <v>-140</v>
      </c>
      <c r="E1173" s="13" t="n">
        <v>-0.0114</v>
      </c>
      <c r="F1173" s="7" t="n">
        <v>128813621580</v>
      </c>
      <c r="G1173" s="5" t="n">
        <v>-24360000</v>
      </c>
      <c r="H1173" s="5" t="n">
        <v>-2000</v>
      </c>
      <c r="I1173" s="6" t="n">
        <v>-0.0001891104349152327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나인테크 (267320)</t>
        </is>
      </c>
      <c r="B1174" s="8" t="inlineStr">
        <is>
          <t>특수 목적용 기계 제조업</t>
        </is>
      </c>
      <c r="C1174" s="9" t="n">
        <v>2240</v>
      </c>
      <c r="D1174" s="10" t="n">
        <v>75</v>
      </c>
      <c r="E1174" s="11" t="n">
        <v>0.0346</v>
      </c>
      <c r="F1174" s="9" t="n">
        <v>128610260800</v>
      </c>
      <c r="G1174" s="10" t="n">
        <v>20160000</v>
      </c>
      <c r="H1174" s="10" t="n">
        <v>9000</v>
      </c>
      <c r="I1174" s="12" t="n">
        <v>0.0001567526562390736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7210</v>
      </c>
      <c r="D1175" s="5" t="n">
        <v>430</v>
      </c>
      <c r="E1175" s="13" t="n">
        <v>0.0634</v>
      </c>
      <c r="F1175" s="7" t="n">
        <v>128465588160</v>
      </c>
      <c r="G1175" s="5" t="n">
        <v>-72100000</v>
      </c>
      <c r="H1175" s="5" t="n">
        <v>-10000</v>
      </c>
      <c r="I1175" s="6" t="n">
        <v>-0.00056123979217066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샘표 (007540)</t>
        </is>
      </c>
      <c r="B1176" s="8" t="inlineStr">
        <is>
          <t>기타 금융업</t>
        </is>
      </c>
      <c r="C1176" s="9" t="n">
        <v>44650</v>
      </c>
      <c r="D1176" s="10" t="n">
        <v>-500</v>
      </c>
      <c r="E1176" s="11" t="n">
        <v>-0.0111</v>
      </c>
      <c r="F1176" s="9" t="n">
        <v>128404470000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디와이파워 (210540)</t>
        </is>
      </c>
      <c r="B1177" t="inlineStr">
        <is>
          <t>특수 목적용 기계 제조업</t>
        </is>
      </c>
      <c r="C1177" s="7" t="n">
        <v>11610</v>
      </c>
      <c r="D1177" s="5" t="n">
        <v>-240</v>
      </c>
      <c r="E1177" s="13" t="n">
        <v>-0.0203</v>
      </c>
      <c r="F1177" s="7" t="n">
        <v>128194229880</v>
      </c>
      <c r="G1177" s="5" t="n">
        <v>-58050000</v>
      </c>
      <c r="H1177" s="5" t="n">
        <v>-5000</v>
      </c>
      <c r="I1177" s="6" t="n">
        <v>-0.0004528284935627713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성도이엔지 (037350)</t>
        </is>
      </c>
      <c r="B1178" s="8" t="inlineStr">
        <is>
          <t>건축기술, 엔지니어링 및 관련 기술 서비스업</t>
        </is>
      </c>
      <c r="C1178" s="9" t="n">
        <v>8420</v>
      </c>
      <c r="D1178" s="10" t="n">
        <v>70</v>
      </c>
      <c r="E1178" s="11" t="n">
        <v>0.008399999999999999</v>
      </c>
      <c r="F1178" s="9" t="n">
        <v>128068200000</v>
      </c>
      <c r="G1178" s="10" t="n">
        <v>-58940000</v>
      </c>
      <c r="H1178" s="10" t="n">
        <v>-7000</v>
      </c>
      <c r="I1178" s="12" t="n">
        <v>-0.0004602235371466141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디에스케이 (109740)</t>
        </is>
      </c>
      <c r="B1179" t="inlineStr">
        <is>
          <t>특수 목적용 기계 제조업</t>
        </is>
      </c>
      <c r="C1179" s="7" t="n">
        <v>4980</v>
      </c>
      <c r="D1179" s="5" t="n">
        <v>-210</v>
      </c>
      <c r="E1179" s="13" t="n">
        <v>-0.0405</v>
      </c>
      <c r="F1179" s="7" t="n">
        <v>128037742200</v>
      </c>
      <c r="G1179" s="5" t="n">
        <v>-34860000</v>
      </c>
      <c r="H1179" s="5" t="n">
        <v>-7000</v>
      </c>
      <c r="I1179" s="6" t="n">
        <v>-0.0002722634701379481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한신공영 (004960)</t>
        </is>
      </c>
      <c r="B1180" s="8" t="inlineStr">
        <is>
          <t>건물 건설업</t>
        </is>
      </c>
      <c r="C1180" s="9" t="n">
        <v>11030</v>
      </c>
      <c r="D1180" s="10" t="n">
        <v>-30</v>
      </c>
      <c r="E1180" s="11" t="n">
        <v>-0.0027</v>
      </c>
      <c r="F1180" s="9" t="n">
        <v>127624843060</v>
      </c>
      <c r="G1180" s="10" t="n">
        <v>33090000</v>
      </c>
      <c r="H1180" s="10" t="n">
        <v>3000</v>
      </c>
      <c r="I1180" s="12" t="n">
        <v>0.0002592755392023751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일승 (333430)</t>
        </is>
      </c>
      <c r="B1181" t="inlineStr">
        <is>
          <t>선박 및 보트 건조업</t>
        </is>
      </c>
      <c r="C1181" s="7" t="n">
        <v>4145</v>
      </c>
      <c r="D1181" s="5" t="n">
        <v>75</v>
      </c>
      <c r="E1181" s="13" t="n">
        <v>0.0184</v>
      </c>
      <c r="F1181" s="7" t="n">
        <v>127362366315</v>
      </c>
      <c r="G1181" s="5" t="n">
        <v>-58030000</v>
      </c>
      <c r="H1181" s="5" t="n">
        <v>-14000</v>
      </c>
      <c r="I1181" s="6" t="n">
        <v>-0.0004556290973463608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그리드위즈 (453450)</t>
        </is>
      </c>
      <c r="B1182" s="8" t="inlineStr">
        <is>
          <t>그외 기타 전문, 과학 및 기술 서비스업</t>
        </is>
      </c>
      <c r="C1182" s="9" t="n">
        <v>16020</v>
      </c>
      <c r="D1182" s="10" t="n">
        <v>190</v>
      </c>
      <c r="E1182" s="11" t="n">
        <v>0.012</v>
      </c>
      <c r="F1182" s="9" t="n">
        <v>127242855000</v>
      </c>
      <c r="G1182" s="10" t="n">
        <v>64080000</v>
      </c>
      <c r="H1182" s="10" t="n">
        <v>4000</v>
      </c>
      <c r="I1182" s="12" t="n">
        <v>0.0005036039155204431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이지스레지던스리츠 (350520)</t>
        </is>
      </c>
      <c r="B1183" t="inlineStr">
        <is>
          <t>부동산 임대 및 공급업</t>
        </is>
      </c>
      <c r="C1183" s="7" t="n">
        <v>3425</v>
      </c>
      <c r="D1183" s="5" t="n">
        <v>-30</v>
      </c>
      <c r="E1183" s="13" t="n">
        <v>-0.008699999999999999</v>
      </c>
      <c r="F1183" s="7" t="n">
        <v>126266741850</v>
      </c>
      <c r="G1183" s="5" t="n">
        <v>-6850000</v>
      </c>
      <c r="H1183" s="5" t="n">
        <v>-2000</v>
      </c>
      <c r="I1183" s="6" t="n">
        <v>-5.425023168917698e-05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125692107675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바이젠셀 (308080)</t>
        </is>
      </c>
      <c r="B1185" t="inlineStr">
        <is>
          <t>자연과학 및 공학 연구개발업</t>
        </is>
      </c>
      <c r="C1185" s="7" t="n">
        <v>6130</v>
      </c>
      <c r="D1185" s="5" t="n">
        <v>0</v>
      </c>
      <c r="E1185" s="13" t="n">
        <v>0</v>
      </c>
      <c r="F1185" s="7" t="n">
        <v>125660463800</v>
      </c>
      <c r="G1185" s="5" t="n">
        <v>-24520000</v>
      </c>
      <c r="H1185" s="5" t="n">
        <v>-4000</v>
      </c>
      <c r="I1185" s="6" t="n">
        <v>-0.0001951289949003037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11580</v>
      </c>
      <c r="D1186" s="10" t="n">
        <v>180</v>
      </c>
      <c r="E1186" s="11" t="n">
        <v>0.0158</v>
      </c>
      <c r="F1186" s="9" t="n">
        <v>125359127880</v>
      </c>
      <c r="G1186" s="10" t="n">
        <v>34740000</v>
      </c>
      <c r="H1186" s="10" t="n">
        <v>3000</v>
      </c>
      <c r="I1186" s="12" t="n">
        <v>0.0002771238168891448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키다리스튜디오 (020120)</t>
        </is>
      </c>
      <c r="B1187" t="inlineStr">
        <is>
          <t>자료처리, 호스팅, 포털 및 기타 인터넷 정보매개 서비스업</t>
        </is>
      </c>
      <c r="C1187" s="7" t="n">
        <v>3380</v>
      </c>
      <c r="D1187" s="5" t="n">
        <v>-45</v>
      </c>
      <c r="E1187" s="13" t="n">
        <v>-0.0131</v>
      </c>
      <c r="F1187" s="7" t="n">
        <v>125275529080</v>
      </c>
      <c r="G1187" s="5" t="n">
        <v>-114920000</v>
      </c>
      <c r="H1187" s="5" t="n">
        <v>-34000</v>
      </c>
      <c r="I1187" s="6" t="n">
        <v>-0.0009173379736964668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6010</v>
      </c>
      <c r="D1188" s="10" t="n">
        <v>-50</v>
      </c>
      <c r="E1188" s="11" t="n">
        <v>-0.0083</v>
      </c>
      <c r="F1188" s="9" t="n">
        <v>124715932030</v>
      </c>
      <c r="G1188" s="10" t="n">
        <v>-174290000</v>
      </c>
      <c r="H1188" s="10" t="n">
        <v>-29000</v>
      </c>
      <c r="I1188" s="12" t="n">
        <v>-0.001397495870520176</v>
      </c>
      <c r="J1188" s="10" t="n">
        <v>-30050000</v>
      </c>
      <c r="K1188" s="10" t="n">
        <v>-5000</v>
      </c>
      <c r="L1188" s="12" t="n">
        <v>-0.000240947563882789</v>
      </c>
      <c r="M1188" s="10" t="n"/>
      <c r="N1188" s="10" t="n"/>
      <c r="O1188" s="12" t="n"/>
    </row>
    <row r="1189">
      <c r="A1189" t="inlineStr">
        <is>
          <t>동양 (001520)</t>
        </is>
      </c>
      <c r="B1189" t="inlineStr">
        <is>
          <t>시멘트, 석회, 플라스터 및 그 제품 제조업</t>
        </is>
      </c>
      <c r="C1189" s="7" t="n">
        <v>1164</v>
      </c>
      <c r="D1189" s="5" t="n">
        <v>-30</v>
      </c>
      <c r="E1189" s="13" t="n">
        <v>-0.0251</v>
      </c>
      <c r="F1189" s="7" t="n">
        <v>124690045248</v>
      </c>
      <c r="G1189" s="5" t="n">
        <v>2328000</v>
      </c>
      <c r="H1189" s="5" t="n">
        <v>2000</v>
      </c>
      <c r="I1189" s="6" t="n">
        <v>1.867029557467693e-05</v>
      </c>
      <c r="J1189" s="5" t="n">
        <v>1164000</v>
      </c>
      <c r="K1189" s="5" t="n">
        <v>1000</v>
      </c>
      <c r="L1189" s="6" t="n">
        <v>9.335147787338463e-06</v>
      </c>
      <c r="M1189" s="5" t="n"/>
      <c r="N1189" s="5" t="n"/>
      <c r="O1189" s="6" t="n"/>
    </row>
    <row r="1190">
      <c r="A1190" s="8" t="inlineStr">
        <is>
          <t>경보제약 (214390)</t>
        </is>
      </c>
      <c r="B1190" s="8" t="inlineStr">
        <is>
          <t>기초 의약물질 제조업</t>
        </is>
      </c>
      <c r="C1190" s="9" t="n">
        <v>5210</v>
      </c>
      <c r="D1190" s="10" t="n">
        <v>-30</v>
      </c>
      <c r="E1190" s="11" t="n">
        <v>-0.005699999999999999</v>
      </c>
      <c r="F1190" s="9" t="n">
        <v>124554740600</v>
      </c>
      <c r="G1190" s="10" t="n">
        <v>-10420000</v>
      </c>
      <c r="H1190" s="10" t="n">
        <v>-2000</v>
      </c>
      <c r="I1190" s="12" t="n">
        <v>-8.365799607309366e-05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노머스 (473980)</t>
        </is>
      </c>
      <c r="B1191" t="inlineStr">
        <is>
          <t>창작 및 예술관련 서비스업</t>
        </is>
      </c>
      <c r="C1191" s="7" t="n">
        <v>11440</v>
      </c>
      <c r="D1191" s="5" t="n">
        <v>-250</v>
      </c>
      <c r="E1191" s="13" t="n">
        <v>-0.0214</v>
      </c>
      <c r="F1191" s="7" t="n">
        <v>124498682880</v>
      </c>
      <c r="G1191" s="5" t="n">
        <v>-194480000</v>
      </c>
      <c r="H1191" s="5" t="n">
        <v>-17000</v>
      </c>
      <c r="I1191" s="6" t="n">
        <v>-0.001562104879354046</v>
      </c>
      <c r="J1191" s="5" t="n">
        <v>-11440000</v>
      </c>
      <c r="K1191" s="5" t="n">
        <v>-1000</v>
      </c>
      <c r="L1191" s="6" t="n">
        <v>-9.188852231494387e-05</v>
      </c>
      <c r="M1191" s="5" t="n"/>
      <c r="N1191" s="5" t="n"/>
      <c r="O1191" s="6" t="n"/>
    </row>
    <row r="1192">
      <c r="A1192" s="8" t="inlineStr">
        <is>
          <t>미원홀딩스 (107590)</t>
        </is>
      </c>
      <c r="B1192" s="8" t="inlineStr">
        <is>
          <t>기타 금융업</t>
        </is>
      </c>
      <c r="C1192" s="9" t="n">
        <v>53600</v>
      </c>
      <c r="D1192" s="10" t="n">
        <v>300</v>
      </c>
      <c r="E1192" s="11" t="n">
        <v>0.005600000000000001</v>
      </c>
      <c r="F1192" s="9" t="n">
        <v>124352000000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성우 (458650)</t>
        </is>
      </c>
      <c r="B1193" t="inlineStr">
        <is>
          <t>일차전지 및 이차전지 제조업</t>
        </is>
      </c>
      <c r="C1193" s="7" t="n">
        <v>8260</v>
      </c>
      <c r="D1193" s="5" t="n">
        <v>-130</v>
      </c>
      <c r="E1193" s="13" t="n">
        <v>-0.0155</v>
      </c>
      <c r="F1193" s="7" t="n">
        <v>124277234200</v>
      </c>
      <c r="G1193" s="5" t="n">
        <v>-8260000</v>
      </c>
      <c r="H1193" s="5" t="n">
        <v>-1000</v>
      </c>
      <c r="I1193" s="6" t="n">
        <v>-6.646430501267142e-05</v>
      </c>
      <c r="J1193" s="5" t="n">
        <v>-16520000</v>
      </c>
      <c r="K1193" s="5" t="n">
        <v>-2000</v>
      </c>
      <c r="L1193" s="6" t="n">
        <v>-0.0001329286100253428</v>
      </c>
      <c r="M1193" s="5" t="n"/>
      <c r="N1193" s="5" t="n"/>
      <c r="O1193" s="6" t="n"/>
    </row>
    <row r="1194">
      <c r="A1194" s="8" t="inlineStr">
        <is>
          <t>티앤알바이오팹 (246710)</t>
        </is>
      </c>
      <c r="B1194" s="8" t="inlineStr">
        <is>
          <t>기초 의약물질 제조업</t>
        </is>
      </c>
      <c r="C1194" s="9" t="n">
        <v>2605</v>
      </c>
      <c r="D1194" s="10" t="n">
        <v>-20</v>
      </c>
      <c r="E1194" s="11" t="n">
        <v>-0.0076</v>
      </c>
      <c r="F1194" s="9" t="n">
        <v>124166032920</v>
      </c>
      <c r="G1194" s="10" t="n">
        <v>-10420000</v>
      </c>
      <c r="H1194" s="10" t="n">
        <v>-4000</v>
      </c>
      <c r="I1194" s="12" t="n">
        <v>-8.39198914143741e-05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3890</v>
      </c>
      <c r="D1195" s="5" t="n">
        <v>-55</v>
      </c>
      <c r="E1195" s="13" t="n">
        <v>-0.0139</v>
      </c>
      <c r="F1195" s="7" t="n">
        <v>124091000000</v>
      </c>
      <c r="G1195" s="5" t="n">
        <v>-81690000</v>
      </c>
      <c r="H1195" s="5" t="n">
        <v>-21000</v>
      </c>
      <c r="I1195" s="6" t="n">
        <v>-0.0006583072100313481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2765</v>
      </c>
      <c r="D1196" s="10" t="n">
        <v>-5</v>
      </c>
      <c r="E1196" s="11" t="n">
        <v>-0.0018</v>
      </c>
      <c r="F1196" s="9" t="n">
        <v>123926841010</v>
      </c>
      <c r="G1196" s="10" t="n">
        <v>-5530000</v>
      </c>
      <c r="H1196" s="10" t="n">
        <v>-2000</v>
      </c>
      <c r="I1196" s="12" t="n">
        <v>-4.46231014599474e-05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킵스파마 (256940)</t>
        </is>
      </c>
      <c r="B1197" t="inlineStr">
        <is>
          <t>의약품 제조업</t>
        </is>
      </c>
      <c r="C1197" s="7" t="n">
        <v>6170</v>
      </c>
      <c r="D1197" s="5" t="n">
        <v>0</v>
      </c>
      <c r="E1197" s="13" t="n">
        <v>0</v>
      </c>
      <c r="F1197" s="7" t="n">
        <v>123882166990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코윈테크 (282880)</t>
        </is>
      </c>
      <c r="B1198" s="8" t="inlineStr">
        <is>
          <t>특수 목적용 기계 제조업</t>
        </is>
      </c>
      <c r="C1198" s="9" t="n">
        <v>10560</v>
      </c>
      <c r="D1198" s="10" t="n">
        <v>260</v>
      </c>
      <c r="E1198" s="11" t="n">
        <v>0.0252</v>
      </c>
      <c r="F1198" s="9" t="n">
        <v>123489505920</v>
      </c>
      <c r="G1198" s="10" t="n">
        <v>-42240000</v>
      </c>
      <c r="H1198" s="10" t="n">
        <v>-4000</v>
      </c>
      <c r="I1198" s="12" t="n">
        <v>-0.0003420533565610366</v>
      </c>
      <c r="J1198" s="10" t="n">
        <v>-21120000</v>
      </c>
      <c r="K1198" s="10" t="n">
        <v>-2000</v>
      </c>
      <c r="L1198" s="12" t="n">
        <v>-0.0001710266782805183</v>
      </c>
      <c r="M1198" s="10" t="n"/>
      <c r="N1198" s="10" t="n"/>
      <c r="O1198" s="12" t="n"/>
    </row>
    <row r="1199">
      <c r="A1199" t="inlineStr">
        <is>
          <t>금강공업 (014280)</t>
        </is>
      </c>
      <c r="B1199" t="inlineStr">
        <is>
          <t>1차 철강 제조업</t>
        </is>
      </c>
      <c r="C1199" s="7" t="n">
        <v>4205</v>
      </c>
      <c r="D1199" s="5" t="n">
        <v>-25</v>
      </c>
      <c r="E1199" s="13" t="n">
        <v>-0.0059</v>
      </c>
      <c r="F1199" s="7" t="n">
        <v>123329946185</v>
      </c>
      <c r="G1199" s="5" t="n">
        <v>-121945000</v>
      </c>
      <c r="H1199" s="5" t="n">
        <v>-29000</v>
      </c>
      <c r="I1199" s="6" t="n">
        <v>-0.0009887703982054568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경동도시가스 (267290)</t>
        </is>
      </c>
      <c r="B1200" s="8" t="inlineStr">
        <is>
          <t>연료용 가스 제조 및 배관공급업</t>
        </is>
      </c>
      <c r="C1200" s="9" t="n">
        <v>20900</v>
      </c>
      <c r="D1200" s="10" t="n">
        <v>-50</v>
      </c>
      <c r="E1200" s="11" t="n">
        <v>-0.0024</v>
      </c>
      <c r="F1200" s="9" t="n">
        <v>123213985400</v>
      </c>
      <c r="G1200" s="10" t="n">
        <v>-62700000</v>
      </c>
      <c r="H1200" s="10" t="n">
        <v>-3000</v>
      </c>
      <c r="I1200" s="12" t="n">
        <v>-0.0005088708055051679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하나기술 (299030)</t>
        </is>
      </c>
      <c r="B1201" t="inlineStr">
        <is>
          <t>특수 목적용 기계 제조업</t>
        </is>
      </c>
      <c r="C1201" s="7" t="n">
        <v>15370</v>
      </c>
      <c r="D1201" s="5" t="n">
        <v>750</v>
      </c>
      <c r="E1201" s="13" t="n">
        <v>0.0513</v>
      </c>
      <c r="F1201" s="7" t="n">
        <v>122881766700</v>
      </c>
      <c r="G1201" s="5" t="n">
        <v>-76850000</v>
      </c>
      <c r="H1201" s="5" t="n">
        <v>-5000</v>
      </c>
      <c r="I1201" s="6" t="n">
        <v>-0.0006253979094198684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토비스 (051360)</t>
        </is>
      </c>
      <c r="B1202" s="8" t="inlineStr">
        <is>
          <t>영상 및 음향기기 제조업</t>
        </is>
      </c>
      <c r="C1202" s="9" t="n">
        <v>12720</v>
      </c>
      <c r="D1202" s="10" t="n">
        <v>-380</v>
      </c>
      <c r="E1202" s="11" t="n">
        <v>-0.029</v>
      </c>
      <c r="F1202" s="9" t="n">
        <v>122642016960</v>
      </c>
      <c r="G1202" s="10" t="n">
        <v>12720000</v>
      </c>
      <c r="H1202" s="10" t="n">
        <v>1000</v>
      </c>
      <c r="I1202" s="12" t="n">
        <v>0.0001037164938680735</v>
      </c>
      <c r="J1202" s="10" t="n">
        <v>25440000</v>
      </c>
      <c r="K1202" s="10" t="n">
        <v>2000</v>
      </c>
      <c r="L1202" s="12" t="n">
        <v>0.0002074329877361469</v>
      </c>
      <c r="M1202" s="10" t="n"/>
      <c r="N1202" s="10" t="n"/>
      <c r="O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2270</v>
      </c>
      <c r="D1203" s="5" t="n">
        <v>-40</v>
      </c>
      <c r="E1203" s="13" t="n">
        <v>-0.0173</v>
      </c>
      <c r="F1203" s="7" t="n">
        <v>122548873760</v>
      </c>
      <c r="G1203" s="5" t="n">
        <v>-36320000</v>
      </c>
      <c r="H1203" s="5" t="n">
        <v>-16000</v>
      </c>
      <c r="I1203" s="6" t="n">
        <v>-0.0002963715527172381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3400</v>
      </c>
      <c r="D1204" s="10" t="n">
        <v>35</v>
      </c>
      <c r="E1204" s="11" t="n">
        <v>0.0104</v>
      </c>
      <c r="F1204" s="9" t="n">
        <v>122496900000</v>
      </c>
      <c r="G1204" s="10" t="n">
        <v>-85000000</v>
      </c>
      <c r="H1204" s="10" t="n">
        <v>-25000</v>
      </c>
      <c r="I1204" s="12" t="n">
        <v>-0.0006938951108150493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5720</v>
      </c>
      <c r="D1205" s="5" t="n">
        <v>-40</v>
      </c>
      <c r="E1205" s="13" t="n">
        <v>-0.0069</v>
      </c>
      <c r="F1205" s="7" t="n">
        <v>122408000000</v>
      </c>
      <c r="G1205" s="5" t="n">
        <v>17160000</v>
      </c>
      <c r="H1205" s="5" t="n">
        <v>3000</v>
      </c>
      <c r="I1205" s="6" t="n">
        <v>0.0001401869158878505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삼성제약 (001360)</t>
        </is>
      </c>
      <c r="B1206" s="8" t="inlineStr">
        <is>
          <t>의약품 제조업</t>
        </is>
      </c>
      <c r="C1206" s="9" t="n">
        <v>1299</v>
      </c>
      <c r="D1206" s="10" t="n">
        <v>-10</v>
      </c>
      <c r="E1206" s="11" t="n">
        <v>-0.0076</v>
      </c>
      <c r="F1206" s="9" t="n">
        <v>122316540621</v>
      </c>
      <c r="G1206" s="10" t="n">
        <v>-63651000</v>
      </c>
      <c r="H1206" s="10" t="n">
        <v>-49000</v>
      </c>
      <c r="I1206" s="12" t="n">
        <v>-0.0005203793344452388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10000</v>
      </c>
      <c r="D1207" s="5" t="n">
        <v>-80</v>
      </c>
      <c r="E1207" s="13" t="n">
        <v>-0.007900000000000001</v>
      </c>
      <c r="F1207" s="7" t="n">
        <v>122223960000</v>
      </c>
      <c r="G1207" s="5" t="n">
        <v>-40000000</v>
      </c>
      <c r="H1207" s="5" t="n">
        <v>-4000</v>
      </c>
      <c r="I1207" s="6" t="n">
        <v>-0.0003272680741157462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1064</v>
      </c>
      <c r="D1208" s="10" t="n">
        <v>-7</v>
      </c>
      <c r="E1208" s="11" t="n">
        <v>-0.006500000000000001</v>
      </c>
      <c r="F1208" s="9" t="n">
        <v>122115698152</v>
      </c>
      <c r="G1208" s="10" t="n">
        <v>-18088000</v>
      </c>
      <c r="H1208" s="10" t="n">
        <v>-17000</v>
      </c>
      <c r="I1208" s="12" t="n">
        <v>-0.0001481218244151172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JW신약 (067290)</t>
        </is>
      </c>
      <c r="B1209" t="inlineStr">
        <is>
          <t>의약품 제조업</t>
        </is>
      </c>
      <c r="C1209" s="7" t="n">
        <v>2175</v>
      </c>
      <c r="D1209" s="5" t="n">
        <v>-150</v>
      </c>
      <c r="E1209" s="13" t="n">
        <v>-0.0645</v>
      </c>
      <c r="F1209" s="7" t="n">
        <v>121880699025</v>
      </c>
      <c r="G1209" s="5" t="n">
        <v>97875000</v>
      </c>
      <c r="H1209" s="5" t="n">
        <v>45000</v>
      </c>
      <c r="I1209" s="6" t="n">
        <v>0.0008030393719675337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태림포장 (011280)</t>
        </is>
      </c>
      <c r="B1210" s="8" t="inlineStr">
        <is>
          <t>골판지, 종이 상자 및 종이용기 제조업</t>
        </is>
      </c>
      <c r="C1210" s="9" t="n">
        <v>1719</v>
      </c>
      <c r="D1210" s="10" t="n">
        <v>-19</v>
      </c>
      <c r="E1210" s="11" t="n">
        <v>-0.0109</v>
      </c>
      <c r="F1210" s="9" t="n">
        <v>121715410860</v>
      </c>
      <c r="G1210" s="10" t="n">
        <v>3438000</v>
      </c>
      <c r="H1210" s="10" t="n">
        <v>2000</v>
      </c>
      <c r="I1210" s="12" t="n">
        <v>2.824621776082628e-05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10120</v>
      </c>
      <c r="D1211" s="5" t="n">
        <v>10</v>
      </c>
      <c r="E1211" s="13" t="n">
        <v>0.001</v>
      </c>
      <c r="F1211" s="7" t="n">
        <v>121599056040</v>
      </c>
      <c r="G1211" s="5" t="n">
        <v>-50600000</v>
      </c>
      <c r="H1211" s="5" t="n">
        <v>-5000</v>
      </c>
      <c r="I1211" s="6" t="n">
        <v>-0.0004161216513338322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넵튠 (217270)</t>
        </is>
      </c>
      <c r="B1212" s="8" t="inlineStr">
        <is>
          <t>소프트웨어 개발 및 공급업</t>
        </is>
      </c>
      <c r="C1212" s="9" t="n">
        <v>2600</v>
      </c>
      <c r="D1212" s="10" t="n">
        <v>65</v>
      </c>
      <c r="E1212" s="11" t="n">
        <v>0.0256</v>
      </c>
      <c r="F1212" s="9" t="n">
        <v>121512671800</v>
      </c>
      <c r="G1212" s="10" t="n">
        <v>-143000000</v>
      </c>
      <c r="H1212" s="10" t="n">
        <v>-55000</v>
      </c>
      <c r="I1212" s="12" t="n">
        <v>-0.001176831995228995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세명전기 (017510)</t>
        </is>
      </c>
      <c r="B1213" t="inlineStr">
        <is>
          <t>기타 금속 가공제품 제조업</t>
        </is>
      </c>
      <c r="C1213" s="7" t="n">
        <v>7960</v>
      </c>
      <c r="D1213" s="5" t="n">
        <v>20</v>
      </c>
      <c r="E1213" s="13" t="n">
        <v>0.0025</v>
      </c>
      <c r="F1213" s="7" t="n">
        <v>121358160000</v>
      </c>
      <c r="G1213" s="5" t="n">
        <v>-47760000</v>
      </c>
      <c r="H1213" s="5" t="n">
        <v>-6000</v>
      </c>
      <c r="I1213" s="6" t="n">
        <v>-0.0003935458480913026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하이텍팜 (106190)</t>
        </is>
      </c>
      <c r="B1214" s="8" t="inlineStr">
        <is>
          <t>기초 의약물질 제조업</t>
        </is>
      </c>
      <c r="C1214" s="9" t="n">
        <v>11390</v>
      </c>
      <c r="D1214" s="10" t="n">
        <v>30</v>
      </c>
      <c r="E1214" s="11" t="n">
        <v>0.0026</v>
      </c>
      <c r="F1214" s="9" t="n">
        <v>121111840470</v>
      </c>
      <c r="G1214" s="10" t="n">
        <v>-11390000</v>
      </c>
      <c r="H1214" s="10" t="n">
        <v>-1000</v>
      </c>
      <c r="I1214" s="12" t="n">
        <v>-9.40453051972351e-05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제넥신 (095700)</t>
        </is>
      </c>
      <c r="B1215" t="inlineStr">
        <is>
          <t>자연과학 및 공학 연구개발업</t>
        </is>
      </c>
      <c r="C1215" s="7" t="n">
        <v>2655</v>
      </c>
      <c r="D1215" s="5" t="n">
        <v>0</v>
      </c>
      <c r="E1215" s="13" t="n">
        <v>0</v>
      </c>
      <c r="F1215" s="7" t="n">
        <v>120910011570</v>
      </c>
      <c r="G1215" s="5" t="n">
        <v>23895000</v>
      </c>
      <c r="H1215" s="5" t="n">
        <v>9000</v>
      </c>
      <c r="I1215" s="6" t="n">
        <v>0.0001976263147255276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13430</v>
      </c>
      <c r="D1216" s="10" t="n">
        <v>-60</v>
      </c>
      <c r="E1216" s="11" t="n">
        <v>-0.0044</v>
      </c>
      <c r="F1216" s="9" t="n">
        <v>120870000000</v>
      </c>
      <c r="G1216" s="10" t="n">
        <v>13430000</v>
      </c>
      <c r="H1216" s="10" t="n">
        <v>1000</v>
      </c>
      <c r="I1216" s="12" t="n">
        <v>0.0001111111111111111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케이에스피 (073010)</t>
        </is>
      </c>
      <c r="B1217" t="inlineStr">
        <is>
          <t>일반 목적용 기계 제조업</t>
        </is>
      </c>
      <c r="C1217" s="7" t="n">
        <v>2990</v>
      </c>
      <c r="D1217" s="5" t="n">
        <v>-15</v>
      </c>
      <c r="E1217" s="13" t="n">
        <v>-0.005</v>
      </c>
      <c r="F1217" s="7" t="n">
        <v>120171837500</v>
      </c>
      <c r="G1217" s="5" t="n">
        <v>-38870000</v>
      </c>
      <c r="H1217" s="5" t="n">
        <v>-13000</v>
      </c>
      <c r="I1217" s="6" t="n">
        <v>-0.0003234534880104501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3995</v>
      </c>
      <c r="D1218" s="10" t="n">
        <v>-50</v>
      </c>
      <c r="E1218" s="11" t="n">
        <v>-0.0124</v>
      </c>
      <c r="F1218" s="9" t="n">
        <v>119850000000</v>
      </c>
      <c r="G1218" s="10" t="n">
        <v>-115855000</v>
      </c>
      <c r="H1218" s="10" t="n">
        <v>-29000</v>
      </c>
      <c r="I1218" s="12" t="n">
        <v>-0.0009666666666666667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7490</v>
      </c>
      <c r="D1219" s="5" t="n">
        <v>-150</v>
      </c>
      <c r="E1219" s="13" t="n">
        <v>-0.0196</v>
      </c>
      <c r="F1219" s="7" t="n">
        <v>119640428950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5940</v>
      </c>
      <c r="D1220" s="10" t="n">
        <v>-40</v>
      </c>
      <c r="E1220" s="11" t="n">
        <v>-0.0067</v>
      </c>
      <c r="F1220" s="9" t="n">
        <v>119478359880</v>
      </c>
      <c r="G1220" s="10" t="n">
        <v>-100980000</v>
      </c>
      <c r="H1220" s="10" t="n">
        <v>-17000</v>
      </c>
      <c r="I1220" s="12" t="n">
        <v>-0.0008451739721019008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HS화성 (002460)</t>
        </is>
      </c>
      <c r="B1221" t="inlineStr">
        <is>
          <t>건물 건설업</t>
        </is>
      </c>
      <c r="C1221" s="7" t="n">
        <v>11760</v>
      </c>
      <c r="D1221" s="5" t="n">
        <v>-240</v>
      </c>
      <c r="E1221" s="13" t="n">
        <v>-0.02</v>
      </c>
      <c r="F1221" s="7" t="n">
        <v>119364000000</v>
      </c>
      <c r="G1221" s="5" t="n">
        <v>-35280000</v>
      </c>
      <c r="H1221" s="5" t="n">
        <v>-3000</v>
      </c>
      <c r="I1221" s="6" t="n">
        <v>-0.0002955665024630542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코아스템켐온 (166480)</t>
        </is>
      </c>
      <c r="B1222" s="8" t="inlineStr">
        <is>
          <t>의약품 제조업</t>
        </is>
      </c>
      <c r="C1222" s="9" t="n">
        <v>2245</v>
      </c>
      <c r="D1222" s="10" t="n">
        <v>-40</v>
      </c>
      <c r="E1222" s="11" t="n">
        <v>-0.0175</v>
      </c>
      <c r="F1222" s="9" t="n">
        <v>118693994120</v>
      </c>
      <c r="G1222" s="10" t="n">
        <v>-47145000</v>
      </c>
      <c r="H1222" s="10" t="n">
        <v>-21000</v>
      </c>
      <c r="I1222" s="12" t="n">
        <v>-0.0003971978561302458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팜스토리 (027710)</t>
        </is>
      </c>
      <c r="B1223" t="inlineStr">
        <is>
          <t>동물용 사료 및 조제식품 제조업</t>
        </is>
      </c>
      <c r="C1223" s="7" t="n">
        <v>1058</v>
      </c>
      <c r="D1223" s="5" t="n">
        <v>-34</v>
      </c>
      <c r="E1223" s="13" t="n">
        <v>-0.0311</v>
      </c>
      <c r="F1223" s="7" t="n">
        <v>117878762800</v>
      </c>
      <c r="G1223" s="5" t="n">
        <v>-82524000</v>
      </c>
      <c r="H1223" s="5" t="n">
        <v>-78000</v>
      </c>
      <c r="I1223" s="6" t="n">
        <v>-0.0007000752132088037</v>
      </c>
      <c r="J1223" s="5" t="n">
        <v>-5290000</v>
      </c>
      <c r="K1223" s="5" t="n">
        <v>-5000</v>
      </c>
      <c r="L1223" s="6" t="n">
        <v>-4.487661623133357e-05</v>
      </c>
      <c r="M1223" s="5" t="n"/>
      <c r="N1223" s="5" t="n"/>
      <c r="O1223" s="6" t="n"/>
    </row>
    <row r="1224">
      <c r="A1224" s="8" t="inlineStr">
        <is>
          <t>고스트스튜디오 (950190)</t>
        </is>
      </c>
      <c r="B1224" s="8" t="inlineStr">
        <is>
          <t>소프트웨어 개발 및 공급업</t>
        </is>
      </c>
      <c r="C1224" s="9" t="n">
        <v>9040</v>
      </c>
      <c r="D1224" s="10" t="n">
        <v>10</v>
      </c>
      <c r="E1224" s="11" t="n">
        <v>0.0011</v>
      </c>
      <c r="F1224" s="9" t="n">
        <v>117674213360</v>
      </c>
      <c r="G1224" s="10" t="n">
        <v>45200000</v>
      </c>
      <c r="H1224" s="10" t="n">
        <v>5000</v>
      </c>
      <c r="I1224" s="12" t="n">
        <v>0.0003841113418937412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오늘이엔엠 (192410)</t>
        </is>
      </c>
      <c r="B1225" t="inlineStr">
        <is>
          <t>통신 및 방송 장비 제조업</t>
        </is>
      </c>
      <c r="C1225" s="7" t="n">
        <v>4670</v>
      </c>
      <c r="D1225" s="5" t="n">
        <v>40</v>
      </c>
      <c r="E1225" s="13" t="n">
        <v>0.0086</v>
      </c>
      <c r="F1225" s="7" t="n">
        <v>117618195030</v>
      </c>
      <c r="G1225" s="5" t="n">
        <v>-14010000</v>
      </c>
      <c r="H1225" s="5" t="n">
        <v>-3000</v>
      </c>
      <c r="I1225" s="6" t="n">
        <v>-0.0001191142237510665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수산세보틱스 (017550)</t>
        </is>
      </c>
      <c r="B1226" s="8" t="inlineStr">
        <is>
          <t>특수 목적용 기계 제조업</t>
        </is>
      </c>
      <c r="C1226" s="9" t="n">
        <v>1879</v>
      </c>
      <c r="D1226" s="10" t="n">
        <v>-11</v>
      </c>
      <c r="E1226" s="11" t="n">
        <v>-0.0058</v>
      </c>
      <c r="F1226" s="9" t="n">
        <v>117247965270</v>
      </c>
      <c r="G1226" s="10" t="n">
        <v>-41338000</v>
      </c>
      <c r="H1226" s="10" t="n">
        <v>-22000</v>
      </c>
      <c r="I1226" s="12" t="n">
        <v>-0.000352569018189837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유아이엘 (049520)</t>
        </is>
      </c>
      <c r="B1227" t="inlineStr">
        <is>
          <t>전자부품 제조업</t>
        </is>
      </c>
      <c r="C1227" s="7" t="n">
        <v>3800</v>
      </c>
      <c r="D1227" s="5" t="n">
        <v>-30</v>
      </c>
      <c r="E1227" s="13" t="n">
        <v>-0.007800000000000001</v>
      </c>
      <c r="F1227" s="7" t="n">
        <v>117201975000</v>
      </c>
      <c r="G1227" s="5" t="n">
        <v>-64600000</v>
      </c>
      <c r="H1227" s="5" t="n">
        <v>-17000</v>
      </c>
      <c r="I1227" s="6" t="n">
        <v>-0.0005511852509311383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KBI동양철관 (008970)</t>
        </is>
      </c>
      <c r="B1228" s="8" t="inlineStr">
        <is>
          <t>1차 철강 제조업</t>
        </is>
      </c>
      <c r="C1228" s="9" t="n">
        <v>1129</v>
      </c>
      <c r="D1228" s="10" t="n">
        <v>-4</v>
      </c>
      <c r="E1228" s="11" t="n">
        <v>-0.0035</v>
      </c>
      <c r="F1228" s="9" t="n">
        <v>117152838003</v>
      </c>
      <c r="G1228" s="10" t="n">
        <v>13548000</v>
      </c>
      <c r="H1228" s="10" t="n">
        <v>12000</v>
      </c>
      <c r="I1228" s="12" t="n">
        <v>0.0001156438053993457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케이엔솔 (053080)</t>
        </is>
      </c>
      <c r="B1229" t="inlineStr">
        <is>
          <t>일반 목적용 기계 제조업</t>
        </is>
      </c>
      <c r="C1229" s="7" t="n">
        <v>9000</v>
      </c>
      <c r="D1229" s="5" t="n">
        <v>-40</v>
      </c>
      <c r="E1229" s="13" t="n">
        <v>-0.0044</v>
      </c>
      <c r="F1229" s="7" t="n">
        <v>116998263000</v>
      </c>
      <c r="G1229" s="5" t="n">
        <v>27000000</v>
      </c>
      <c r="H1229" s="5" t="n">
        <v>3000</v>
      </c>
      <c r="I1229" s="6" t="n">
        <v>0.0002307726568555979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3077</v>
      </c>
      <c r="D1230" s="10" t="n">
        <v>-83</v>
      </c>
      <c r="E1230" s="11" t="n">
        <v>-0.0263</v>
      </c>
      <c r="F1230" s="9" t="n">
        <v>116997524865</v>
      </c>
      <c r="G1230" s="10" t="n">
        <v>-30770000</v>
      </c>
      <c r="H1230" s="10" t="n">
        <v>-10000</v>
      </c>
      <c r="I1230" s="12" t="n">
        <v>-0.0002629970166933412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중앙첨단소재 (051980)</t>
        </is>
      </c>
      <c r="B1231" t="inlineStr">
        <is>
          <t>통신 및 방송 장비 제조업</t>
        </is>
      </c>
      <c r="C1231" s="7" t="n">
        <v>1052</v>
      </c>
      <c r="D1231" s="5" t="n">
        <v>-18</v>
      </c>
      <c r="E1231" s="13" t="n">
        <v>-0.0168</v>
      </c>
      <c r="F1231" s="7" t="n">
        <v>116868477868</v>
      </c>
      <c r="G1231" s="5" t="n">
        <v>-18936000</v>
      </c>
      <c r="H1231" s="5" t="n">
        <v>-18000</v>
      </c>
      <c r="I1231" s="6" t="n">
        <v>-0.0001620282932185336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계양전기 (012200)</t>
        </is>
      </c>
      <c r="B1232" s="8" t="inlineStr">
        <is>
          <t>일반 목적용 기계 제조업</t>
        </is>
      </c>
      <c r="C1232" s="9" t="n">
        <v>4290</v>
      </c>
      <c r="D1232" s="10" t="n">
        <v>70</v>
      </c>
      <c r="E1232" s="11" t="n">
        <v>0.0166</v>
      </c>
      <c r="F1232" s="9" t="n">
        <v>116785936410</v>
      </c>
      <c r="G1232" s="10" t="n">
        <v>-12870000</v>
      </c>
      <c r="H1232" s="10" t="n">
        <v>-3000</v>
      </c>
      <c r="I1232" s="12" t="n">
        <v>-0.0001102016252609161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현대바이오랜드 (052260)</t>
        </is>
      </c>
      <c r="B1233" t="inlineStr">
        <is>
          <t>기타 화학제품 제조업</t>
        </is>
      </c>
      <c r="C1233" s="7" t="n">
        <v>3890</v>
      </c>
      <c r="D1233" s="5" t="n">
        <v>-95</v>
      </c>
      <c r="E1233" s="13" t="n">
        <v>-0.0238</v>
      </c>
      <c r="F1233" s="7" t="n">
        <v>116700000000</v>
      </c>
      <c r="G1233" s="5" t="n">
        <v>-15560000</v>
      </c>
      <c r="H1233" s="5" t="n">
        <v>-4000</v>
      </c>
      <c r="I1233" s="6" t="n">
        <v>-0.0001333333333333333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현대에버다임 (041440)</t>
        </is>
      </c>
      <c r="B1234" s="8" t="inlineStr">
        <is>
          <t>특수 목적용 기계 제조업</t>
        </is>
      </c>
      <c r="C1234" s="9" t="n">
        <v>6540</v>
      </c>
      <c r="D1234" s="10" t="n">
        <v>0</v>
      </c>
      <c r="E1234" s="11" t="n">
        <v>0</v>
      </c>
      <c r="F1234" s="9" t="n">
        <v>116684796480</v>
      </c>
      <c r="G1234" s="10" t="n">
        <v>-150420000</v>
      </c>
      <c r="H1234" s="10" t="n">
        <v>-23000</v>
      </c>
      <c r="I1234" s="12" t="n">
        <v>-0.001289113959467567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텔코웨어 (078000)</t>
        </is>
      </c>
      <c r="B1235" t="inlineStr">
        <is>
          <t>자료처리, 호스팅, 포털 및 기타 인터넷 정보매개 서비스업</t>
        </is>
      </c>
      <c r="C1235" s="7" t="n">
        <v>12610</v>
      </c>
      <c r="D1235" s="5" t="n">
        <v>-220</v>
      </c>
      <c r="E1235" s="13" t="n">
        <v>-0.0171</v>
      </c>
      <c r="F1235" s="7" t="n">
        <v>116517370970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상상인 (038540)</t>
        </is>
      </c>
      <c r="B1236" s="8" t="inlineStr">
        <is>
          <t>컴퓨터 프로그래밍, 시스템 통합 및 관리업</t>
        </is>
      </c>
      <c r="C1236" s="9" t="n">
        <v>2105</v>
      </c>
      <c r="D1236" s="10" t="n">
        <v>-40</v>
      </c>
      <c r="E1236" s="11" t="n">
        <v>-0.0186</v>
      </c>
      <c r="F1236" s="9" t="n">
        <v>116466098865</v>
      </c>
      <c r="G1236" s="10" t="n">
        <v>6315000</v>
      </c>
      <c r="H1236" s="10" t="n">
        <v>3000</v>
      </c>
      <c r="I1236" s="12" t="n">
        <v>5.422178695381514e-05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1127</v>
      </c>
      <c r="D1237" s="5" t="n">
        <v>-16</v>
      </c>
      <c r="E1237" s="13" t="n">
        <v>-0.014</v>
      </c>
      <c r="F1237" s="7" t="n">
        <v>116372933572</v>
      </c>
      <c r="G1237" s="5" t="n">
        <v>-84525000</v>
      </c>
      <c r="H1237" s="5" t="n">
        <v>-75000</v>
      </c>
      <c r="I1237" s="6" t="n">
        <v>-0.0007263286866245779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3270</v>
      </c>
      <c r="D1238" s="10" t="n">
        <v>-30</v>
      </c>
      <c r="E1238" s="11" t="n">
        <v>-0.0091</v>
      </c>
      <c r="F1238" s="9" t="n">
        <v>116225014860</v>
      </c>
      <c r="G1238" s="10" t="n">
        <v>-49050000</v>
      </c>
      <c r="H1238" s="10" t="n">
        <v>-15000</v>
      </c>
      <c r="I1238" s="12" t="n">
        <v>-0.0004220261882442748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3170</v>
      </c>
      <c r="D1240" s="10" t="n">
        <v>-30</v>
      </c>
      <c r="E1240" s="11" t="n">
        <v>-0.009399999999999999</v>
      </c>
      <c r="F1240" s="9" t="n">
        <v>116056093350</v>
      </c>
      <c r="G1240" s="10" t="n">
        <v>-117290000</v>
      </c>
      <c r="H1240" s="10" t="n">
        <v>-37000</v>
      </c>
      <c r="I1240" s="12" t="n">
        <v>-0.001010631985054665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RF시스템즈 (474610)</t>
        </is>
      </c>
      <c r="B1241" t="inlineStr">
        <is>
          <t>기타 금속 가공제품 제조업</t>
        </is>
      </c>
      <c r="C1241" s="7" t="n">
        <v>8050</v>
      </c>
      <c r="D1241" s="5" t="n">
        <v>20</v>
      </c>
      <c r="E1241" s="13" t="n">
        <v>0.0025</v>
      </c>
      <c r="F1241" s="7" t="n">
        <v>116042521000</v>
      </c>
      <c r="G1241" s="5" t="n">
        <v>-24150000</v>
      </c>
      <c r="H1241" s="5" t="n">
        <v>-3000</v>
      </c>
      <c r="I1241" s="6" t="n">
        <v>-0.0002081133690640864</v>
      </c>
      <c r="J1241" s="5" t="n">
        <v>-8050000</v>
      </c>
      <c r="K1241" s="5" t="n">
        <v>-1000</v>
      </c>
      <c r="L1241" s="6" t="n">
        <v>-6.937112302136214e-05</v>
      </c>
      <c r="M1241" s="5" t="n"/>
      <c r="N1241" s="5" t="n"/>
      <c r="O1241" s="6" t="n"/>
    </row>
    <row r="1242">
      <c r="A1242" s="8" t="inlineStr">
        <is>
          <t>케이씨에스 (115500)</t>
        </is>
      </c>
      <c r="B1242" s="8" t="inlineStr">
        <is>
          <t>컴퓨터 프로그래밍, 시스템 통합 및 관리업</t>
        </is>
      </c>
      <c r="C1242" s="9" t="n">
        <v>9670</v>
      </c>
      <c r="D1242" s="10" t="n">
        <v>470</v>
      </c>
      <c r="E1242" s="11" t="n">
        <v>0.05110000000000001</v>
      </c>
      <c r="F1242" s="9" t="n">
        <v>116040000000</v>
      </c>
      <c r="G1242" s="10" t="n">
        <v>38680000</v>
      </c>
      <c r="H1242" s="10" t="n">
        <v>4000</v>
      </c>
      <c r="I1242" s="12" t="n">
        <v>0.0003333333333333333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현대코퍼레이션홀딩스 (227840)</t>
        </is>
      </c>
      <c r="B1243" t="inlineStr">
        <is>
          <t>음·식료품 및 담배 도매업</t>
        </is>
      </c>
      <c r="C1243" s="7" t="n">
        <v>12740</v>
      </c>
      <c r="D1243" s="5" t="n">
        <v>-170</v>
      </c>
      <c r="E1243" s="13" t="n">
        <v>-0.0132</v>
      </c>
      <c r="F1243" s="7" t="n">
        <v>115944650640</v>
      </c>
      <c r="G1243" s="5" t="n">
        <v>-63700000</v>
      </c>
      <c r="H1243" s="5" t="n">
        <v>-5000</v>
      </c>
      <c r="I1243" s="6" t="n">
        <v>-0.0005494000770918188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나노팀 (417010)</t>
        </is>
      </c>
      <c r="B1244" s="8" t="inlineStr">
        <is>
          <t>일반 목적용 기계 제조업</t>
        </is>
      </c>
      <c r="C1244" s="9" t="n">
        <v>5740</v>
      </c>
      <c r="D1244" s="10" t="n">
        <v>110</v>
      </c>
      <c r="E1244" s="11" t="n">
        <v>0.0195</v>
      </c>
      <c r="F1244" s="9" t="n">
        <v>115791458720</v>
      </c>
      <c r="G1244" s="10" t="n">
        <v>-34440000</v>
      </c>
      <c r="H1244" s="10" t="n">
        <v>-6000</v>
      </c>
      <c r="I1244" s="12" t="n">
        <v>-0.0002974312646261824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26400</v>
      </c>
      <c r="D1245" s="5" t="n">
        <v>-200</v>
      </c>
      <c r="E1245" s="13" t="n">
        <v>-0.0075</v>
      </c>
      <c r="F1245" s="7" t="n">
        <v>115493505600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티에이치엔 (019180)</t>
        </is>
      </c>
      <c r="B1246" s="8" t="inlineStr">
        <is>
          <t>기타 전기장비 제조업</t>
        </is>
      </c>
      <c r="C1246" s="9" t="n">
        <v>6400</v>
      </c>
      <c r="D1246" s="10" t="n">
        <v>50</v>
      </c>
      <c r="E1246" s="11" t="n">
        <v>0.007900000000000001</v>
      </c>
      <c r="F1246" s="9" t="n">
        <v>115200000000</v>
      </c>
      <c r="G1246" s="10" t="n">
        <v>-32000000</v>
      </c>
      <c r="H1246" s="10" t="n">
        <v>-5000</v>
      </c>
      <c r="I1246" s="12" t="n">
        <v>-0.0002777777777777778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48600</v>
      </c>
      <c r="D1247" s="5" t="n">
        <v>150</v>
      </c>
      <c r="E1247" s="13" t="n">
        <v>0.0031</v>
      </c>
      <c r="F1247" s="7" t="n">
        <v>114940117800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진흥기업 (002780)</t>
        </is>
      </c>
      <c r="B1248" s="8" t="inlineStr">
        <is>
          <t>토목 건설업</t>
        </is>
      </c>
      <c r="C1248" s="9" t="n">
        <v>788</v>
      </c>
      <c r="D1248" s="10" t="n">
        <v>-29</v>
      </c>
      <c r="E1248" s="11" t="n">
        <v>-0.0355</v>
      </c>
      <c r="F1248" s="9" t="n">
        <v>114631735060</v>
      </c>
      <c r="G1248" s="10" t="n">
        <v>-81164000</v>
      </c>
      <c r="H1248" s="10" t="n">
        <v>-103000</v>
      </c>
      <c r="I1248" s="12" t="n">
        <v>-0.0007080412763317027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파세코 (037070)</t>
        </is>
      </c>
      <c r="B1249" t="inlineStr">
        <is>
          <t>가정용 기기 제조업</t>
        </is>
      </c>
      <c r="C1249" s="7" t="n">
        <v>5730</v>
      </c>
      <c r="D1249" s="5" t="n">
        <v>-30</v>
      </c>
      <c r="E1249" s="13" t="n">
        <v>-0.0052</v>
      </c>
      <c r="F1249" s="7" t="n">
        <v>114600000000</v>
      </c>
      <c r="G1249" s="5" t="n">
        <v>-68760000</v>
      </c>
      <c r="H1249" s="5" t="n">
        <v>-12000</v>
      </c>
      <c r="I1249" s="6" t="n">
        <v>-0.0005999999999999999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3760</v>
      </c>
      <c r="D1250" s="10" t="n">
        <v>-50</v>
      </c>
      <c r="E1250" s="11" t="n">
        <v>-0.0131</v>
      </c>
      <c r="F1250" s="9" t="n">
        <v>114493579200</v>
      </c>
      <c r="G1250" s="10" t="n">
        <v>3760000</v>
      </c>
      <c r="H1250" s="10" t="n">
        <v>1000</v>
      </c>
      <c r="I1250" s="12" t="n">
        <v>3.284026952666006e-05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그린케미칼 (083420)</t>
        </is>
      </c>
      <c r="B1251" t="inlineStr">
        <is>
          <t>기타 화학제품 제조업</t>
        </is>
      </c>
      <c r="C1251" s="7" t="n">
        <v>4770</v>
      </c>
      <c r="D1251" s="5" t="n">
        <v>-110</v>
      </c>
      <c r="E1251" s="13" t="n">
        <v>-0.0225</v>
      </c>
      <c r="F1251" s="7" t="n">
        <v>114480000000</v>
      </c>
      <c r="G1251" s="5" t="n">
        <v>-38160000</v>
      </c>
      <c r="H1251" s="5" t="n">
        <v>-8000</v>
      </c>
      <c r="I1251" s="6" t="n">
        <v>-0.0003333333333333333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에이티넘인베스트 (021080)</t>
        </is>
      </c>
      <c r="B1252" s="8" t="inlineStr">
        <is>
          <t>신탁업 및 집합투자업</t>
        </is>
      </c>
      <c r="C1252" s="9" t="n">
        <v>2380</v>
      </c>
      <c r="D1252" s="10" t="n">
        <v>-15</v>
      </c>
      <c r="E1252" s="11" t="n">
        <v>-0.0063</v>
      </c>
      <c r="F1252" s="9" t="n">
        <v>114240000000</v>
      </c>
      <c r="G1252" s="10" t="n">
        <v>-116620000</v>
      </c>
      <c r="H1252" s="10" t="n">
        <v>-49000</v>
      </c>
      <c r="I1252" s="12" t="n">
        <v>-0.001020833333333333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인포바인 (115310)</t>
        </is>
      </c>
      <c r="B1253" t="inlineStr">
        <is>
          <t>전기 통신업</t>
        </is>
      </c>
      <c r="C1253" s="7" t="n">
        <v>7690</v>
      </c>
      <c r="D1253" s="5" t="n">
        <v>-190</v>
      </c>
      <c r="E1253" s="13" t="n">
        <v>-0.0241</v>
      </c>
      <c r="F1253" s="7" t="n">
        <v>114054611810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엠에스씨 (009780)</t>
        </is>
      </c>
      <c r="B1254" s="8" t="inlineStr">
        <is>
          <t>기타 식품 제조업</t>
        </is>
      </c>
      <c r="C1254" s="9" t="n">
        <v>6430</v>
      </c>
      <c r="D1254" s="10" t="n">
        <v>-30</v>
      </c>
      <c r="E1254" s="11" t="n">
        <v>-0.0046</v>
      </c>
      <c r="F1254" s="9" t="n">
        <v>113168000000</v>
      </c>
      <c r="G1254" s="10" t="n">
        <v>-25720000</v>
      </c>
      <c r="H1254" s="10" t="n">
        <v>-4000</v>
      </c>
      <c r="I1254" s="12" t="n">
        <v>-0.0002272727272727273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엔에프씨 (265740)</t>
        </is>
      </c>
      <c r="B1255" t="inlineStr">
        <is>
          <t>기타 화학제품 제조업</t>
        </is>
      </c>
      <c r="C1255" s="7" t="n">
        <v>6320</v>
      </c>
      <c r="D1255" s="5" t="n">
        <v>-760</v>
      </c>
      <c r="E1255" s="13" t="n">
        <v>-0.1073</v>
      </c>
      <c r="F1255" s="7" t="n">
        <v>112897952000</v>
      </c>
      <c r="G1255" s="5" t="n">
        <v>-404480000</v>
      </c>
      <c r="H1255" s="5" t="n">
        <v>-64000</v>
      </c>
      <c r="I1255" s="6" t="n">
        <v>-0.00358270449405495</v>
      </c>
      <c r="J1255" s="5" t="n">
        <v>-12640000</v>
      </c>
      <c r="K1255" s="5" t="n">
        <v>-2000</v>
      </c>
      <c r="L1255" s="6" t="n">
        <v>-0.0001119595154392172</v>
      </c>
      <c r="M1255" s="5" t="n"/>
      <c r="N1255" s="5" t="n"/>
      <c r="O1255" s="6" t="n"/>
    </row>
    <row r="1256">
      <c r="A1256" s="8" t="inlineStr">
        <is>
          <t>NICE인프라 (063570)</t>
        </is>
      </c>
      <c r="B1256" s="8" t="inlineStr">
        <is>
          <t>기타 사업지원 서비스업</t>
        </is>
      </c>
      <c r="C1256" s="9" t="n">
        <v>3305</v>
      </c>
      <c r="D1256" s="10" t="n">
        <v>-25</v>
      </c>
      <c r="E1256" s="11" t="n">
        <v>-0.0075</v>
      </c>
      <c r="F1256" s="9" t="n">
        <v>112858241040</v>
      </c>
      <c r="G1256" s="10" t="n">
        <v>-16525000</v>
      </c>
      <c r="H1256" s="10" t="n">
        <v>-5000</v>
      </c>
      <c r="I1256" s="12" t="n">
        <v>-0.0001464226258332619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KEC (092220)</t>
        </is>
      </c>
      <c r="B1257" t="inlineStr">
        <is>
          <t>반도체 제조업</t>
        </is>
      </c>
      <c r="C1257" s="7" t="n">
        <v>2810</v>
      </c>
      <c r="D1257" s="5" t="n">
        <v>-10</v>
      </c>
      <c r="E1257" s="13" t="n">
        <v>-0.0035</v>
      </c>
      <c r="F1257" s="7" t="n">
        <v>112828884680</v>
      </c>
      <c r="G1257" s="5" t="n">
        <v>-28100000</v>
      </c>
      <c r="H1257" s="5" t="n">
        <v>-10000</v>
      </c>
      <c r="I1257" s="6" t="n">
        <v>-0.0002490497010556818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현대이지웰 (090850)</t>
        </is>
      </c>
      <c r="B1258" s="8" t="inlineStr">
        <is>
          <t>소프트웨어 개발 및 공급업</t>
        </is>
      </c>
      <c r="C1258" s="9" t="n">
        <v>5010</v>
      </c>
      <c r="D1258" s="10" t="n">
        <v>-40</v>
      </c>
      <c r="E1258" s="11" t="n">
        <v>-0.007900000000000001</v>
      </c>
      <c r="F1258" s="9" t="n">
        <v>112614294030</v>
      </c>
      <c r="G1258" s="10" t="n">
        <v>-190380000</v>
      </c>
      <c r="H1258" s="10" t="n">
        <v>-38000</v>
      </c>
      <c r="I1258" s="12" t="n">
        <v>-0.001690549158433507</v>
      </c>
      <c r="J1258" s="10" t="n">
        <v>35070000</v>
      </c>
      <c r="K1258" s="10" t="n">
        <v>7000</v>
      </c>
      <c r="L1258" s="12" t="n">
        <v>0.0003114169502377513</v>
      </c>
      <c r="M1258" s="10" t="n"/>
      <c r="N1258" s="10" t="n"/>
      <c r="O1258" s="12" t="n"/>
    </row>
    <row r="1259">
      <c r="A1259" t="inlineStr">
        <is>
          <t>상상인증권 (001290)</t>
        </is>
      </c>
      <c r="B1259" t="inlineStr">
        <is>
          <t>금융 지원 서비스업</t>
        </is>
      </c>
      <c r="C1259" s="7" t="n">
        <v>1037</v>
      </c>
      <c r="D1259" s="5" t="n">
        <v>-58</v>
      </c>
      <c r="E1259" s="13" t="n">
        <v>-0.053</v>
      </c>
      <c r="F1259" s="7" t="n">
        <v>112345593440</v>
      </c>
      <c r="G1259" s="5" t="n">
        <v>-17629000</v>
      </c>
      <c r="H1259" s="5" t="n">
        <v>-17000</v>
      </c>
      <c r="I1259" s="6" t="n">
        <v>-0.0001569175920497056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8320</v>
      </c>
      <c r="D1260" s="10" t="n">
        <v>-90</v>
      </c>
      <c r="E1260" s="11" t="n">
        <v>-0.0107</v>
      </c>
      <c r="F1260" s="9" t="n">
        <v>112320000000</v>
      </c>
      <c r="G1260" s="10" t="n">
        <v>116480000</v>
      </c>
      <c r="H1260" s="10" t="n">
        <v>14000</v>
      </c>
      <c r="I1260" s="12" t="n">
        <v>0.001037037037037037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4060</v>
      </c>
      <c r="D1261" s="5" t="n">
        <v>-65</v>
      </c>
      <c r="E1261" s="13" t="n">
        <v>-0.0158</v>
      </c>
      <c r="F1261" s="7" t="n">
        <v>111987386000</v>
      </c>
      <c r="G1261" s="5" t="n">
        <v>-73080000</v>
      </c>
      <c r="H1261" s="5" t="n">
        <v>-18000</v>
      </c>
      <c r="I1261" s="6" t="n">
        <v>-0.0006525734960899971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6960</v>
      </c>
      <c r="D1262" s="10" t="n">
        <v>-110</v>
      </c>
      <c r="E1262" s="11" t="n">
        <v>-0.0156</v>
      </c>
      <c r="F1262" s="9" t="n">
        <v>111982634640</v>
      </c>
      <c r="G1262" s="10" t="n">
        <v>-48720000</v>
      </c>
      <c r="H1262" s="10" t="n">
        <v>-7000</v>
      </c>
      <c r="I1262" s="12" t="n">
        <v>-0.0004350674562768083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원익 (032940)</t>
        </is>
      </c>
      <c r="B1263" t="inlineStr">
        <is>
          <t>기계장비 및 관련 물품 도매업</t>
        </is>
      </c>
      <c r="C1263" s="7" t="n">
        <v>6150</v>
      </c>
      <c r="D1263" s="5" t="n">
        <v>-170</v>
      </c>
      <c r="E1263" s="13" t="n">
        <v>-0.0269</v>
      </c>
      <c r="F1263" s="7" t="n">
        <v>111888364500</v>
      </c>
      <c r="G1263" s="5" t="n">
        <v>-104550000</v>
      </c>
      <c r="H1263" s="5" t="n">
        <v>-17000</v>
      </c>
      <c r="I1263" s="6" t="n">
        <v>-0.000934413515357086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동구바이오제약 (006620)</t>
        </is>
      </c>
      <c r="B1264" s="8" t="inlineStr">
        <is>
          <t>의약품 제조업</t>
        </is>
      </c>
      <c r="C1264" s="9" t="n">
        <v>3930</v>
      </c>
      <c r="D1264" s="10" t="n">
        <v>-45</v>
      </c>
      <c r="E1264" s="11" t="n">
        <v>-0.0113</v>
      </c>
      <c r="F1264" s="9" t="n">
        <v>111867418560</v>
      </c>
      <c r="G1264" s="10" t="n">
        <v>-51090000</v>
      </c>
      <c r="H1264" s="10" t="n">
        <v>-13000</v>
      </c>
      <c r="I1264" s="12" t="n">
        <v>-0.0004567013403692507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7980</v>
      </c>
      <c r="D1265" s="5" t="n">
        <v>-200</v>
      </c>
      <c r="E1265" s="13" t="n">
        <v>-0.0244</v>
      </c>
      <c r="F1265" s="7" t="n">
        <v>111734547540</v>
      </c>
      <c r="G1265" s="5" t="n">
        <v>-87780000</v>
      </c>
      <c r="H1265" s="5" t="n">
        <v>-11000</v>
      </c>
      <c r="I1265" s="6" t="n">
        <v>-0.0007856119878104444</v>
      </c>
      <c r="J1265" s="5" t="n">
        <v>-7980000</v>
      </c>
      <c r="K1265" s="5" t="n">
        <v>-1000</v>
      </c>
      <c r="L1265" s="6" t="n">
        <v>-7.141927161913131e-05</v>
      </c>
      <c r="M1265" s="5" t="n"/>
      <c r="N1265" s="5" t="n"/>
      <c r="O1265" s="6" t="n"/>
    </row>
    <row r="1266">
      <c r="A1266" s="8" t="inlineStr">
        <is>
          <t>청담글로벌 (362320)</t>
        </is>
      </c>
      <c r="B1266" s="8" t="inlineStr">
        <is>
          <t>생활용품 도매업</t>
        </is>
      </c>
      <c r="C1266" s="9" t="n">
        <v>5280</v>
      </c>
      <c r="D1266" s="10" t="n">
        <v>-270</v>
      </c>
      <c r="E1266" s="11" t="n">
        <v>-0.0486</v>
      </c>
      <c r="F1266" s="9" t="n">
        <v>111678811200</v>
      </c>
      <c r="G1266" s="10" t="n">
        <v>31680000</v>
      </c>
      <c r="H1266" s="10" t="n">
        <v>6000</v>
      </c>
      <c r="I1266" s="12" t="n">
        <v>0.0002836706413651366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도이치모터스 (067990)</t>
        </is>
      </c>
      <c r="B1267" t="inlineStr">
        <is>
          <t>자동차 판매업</t>
        </is>
      </c>
      <c r="C1267" s="7" t="n">
        <v>3820</v>
      </c>
      <c r="D1267" s="5" t="n">
        <v>-95</v>
      </c>
      <c r="E1267" s="13" t="n">
        <v>-0.0243</v>
      </c>
      <c r="F1267" s="7" t="n">
        <v>111473521000</v>
      </c>
      <c r="G1267" s="5" t="n">
        <v>-129880000</v>
      </c>
      <c r="H1267" s="5" t="n">
        <v>-34000</v>
      </c>
      <c r="I1267" s="6" t="n">
        <v>-0.001165119741754636</v>
      </c>
      <c r="J1267" s="5" t="n">
        <v>-118420000</v>
      </c>
      <c r="K1267" s="5" t="n">
        <v>-31000</v>
      </c>
      <c r="L1267" s="6" t="n">
        <v>-0.001062315058658639</v>
      </c>
      <c r="M1267" s="5" t="n"/>
      <c r="N1267" s="5" t="n"/>
      <c r="O1267" s="6" t="n"/>
    </row>
    <row r="1268">
      <c r="A1268" s="8" t="inlineStr">
        <is>
          <t>HS애드 (035000)</t>
        </is>
      </c>
      <c r="B1268" s="8" t="inlineStr">
        <is>
          <t>광고업</t>
        </is>
      </c>
      <c r="C1268" s="9" t="n">
        <v>6860</v>
      </c>
      <c r="D1268" s="10" t="n">
        <v>170</v>
      </c>
      <c r="E1268" s="11" t="n">
        <v>0.0254</v>
      </c>
      <c r="F1268" s="9" t="n">
        <v>111184437840</v>
      </c>
      <c r="G1268" s="10" t="n">
        <v>-102900000</v>
      </c>
      <c r="H1268" s="10" t="n">
        <v>-15000</v>
      </c>
      <c r="I1268" s="12" t="n">
        <v>-0.0009254892321178821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16770</v>
      </c>
      <c r="D1269" s="5" t="n">
        <v>20</v>
      </c>
      <c r="E1269" s="13" t="n">
        <v>0.0012</v>
      </c>
      <c r="F1269" s="7" t="n">
        <v>111036182400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4535</v>
      </c>
      <c r="D1270" s="10" t="n">
        <v>-65</v>
      </c>
      <c r="E1270" s="11" t="n">
        <v>-0.0141</v>
      </c>
      <c r="F1270" s="9" t="n">
        <v>111026287220</v>
      </c>
      <c r="G1270" s="10" t="n">
        <v>49885000</v>
      </c>
      <c r="H1270" s="10" t="n">
        <v>11000</v>
      </c>
      <c r="I1270" s="12" t="n">
        <v>0.0004493080084822817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디와이 (013570)</t>
        </is>
      </c>
      <c r="B1271" t="inlineStr">
        <is>
          <t>기타 금융업</t>
        </is>
      </c>
      <c r="C1271" s="7" t="n">
        <v>4215</v>
      </c>
      <c r="D1271" s="5" t="n">
        <v>-20</v>
      </c>
      <c r="E1271" s="13" t="n">
        <v>-0.004699999999999999</v>
      </c>
      <c r="F1271" s="7" t="n">
        <v>110937253095</v>
      </c>
      <c r="G1271" s="5" t="n">
        <v>-67440000</v>
      </c>
      <c r="H1271" s="5" t="n">
        <v>-16000</v>
      </c>
      <c r="I1271" s="6" t="n">
        <v>-0.0006079112121358227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4185</v>
      </c>
      <c r="D1272" s="10" t="n">
        <v>-65</v>
      </c>
      <c r="E1272" s="11" t="n">
        <v>-0.0153</v>
      </c>
      <c r="F1272" s="9" t="n">
        <v>110858557500</v>
      </c>
      <c r="G1272" s="10" t="n">
        <v>-171585000</v>
      </c>
      <c r="H1272" s="10" t="n">
        <v>-41000</v>
      </c>
      <c r="I1272" s="12" t="n">
        <v>-0.001547783083863418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금강철강 (053260)</t>
        </is>
      </c>
      <c r="B1273" t="inlineStr">
        <is>
          <t>1차 철강 제조업</t>
        </is>
      </c>
      <c r="C1273" s="7" t="n">
        <v>5920</v>
      </c>
      <c r="D1273" s="5" t="n">
        <v>-200</v>
      </c>
      <c r="E1273" s="13" t="n">
        <v>-0.0327</v>
      </c>
      <c r="F1273" s="7" t="n">
        <v>110822400000</v>
      </c>
      <c r="G1273" s="5" t="n">
        <v>124320000</v>
      </c>
      <c r="H1273" s="5" t="n">
        <v>21000</v>
      </c>
      <c r="I1273" s="6" t="n">
        <v>0.001121794871794872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대창 (012800)</t>
        </is>
      </c>
      <c r="B1274" s="8" t="inlineStr">
        <is>
          <t>1차 비철금속 제조업</t>
        </is>
      </c>
      <c r="C1274" s="9" t="n">
        <v>1214</v>
      </c>
      <c r="D1274" s="10" t="n">
        <v>-8</v>
      </c>
      <c r="E1274" s="11" t="n">
        <v>-0.006500000000000001</v>
      </c>
      <c r="F1274" s="9" t="n">
        <v>110644565786</v>
      </c>
      <c r="G1274" s="10" t="n">
        <v>-21852000</v>
      </c>
      <c r="H1274" s="10" t="n">
        <v>-18000</v>
      </c>
      <c r="I1274" s="12" t="n">
        <v>-0.0001974972728643937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셀레믹스 (331920)</t>
        </is>
      </c>
      <c r="B1275" t="inlineStr">
        <is>
          <t>기초 의약물질 제조업</t>
        </is>
      </c>
      <c r="C1275" s="7" t="n">
        <v>9890</v>
      </c>
      <c r="D1275" s="5" t="n">
        <v>-310</v>
      </c>
      <c r="E1275" s="13" t="n">
        <v>-0.0304</v>
      </c>
      <c r="F1275" s="7" t="n">
        <v>110585578950</v>
      </c>
      <c r="G1275" s="5" t="n">
        <v>-39560000</v>
      </c>
      <c r="H1275" s="5" t="n">
        <v>-4000</v>
      </c>
      <c r="I1275" s="6" t="n">
        <v>-0.0003577319970254585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까뮤이앤씨 (013700)</t>
        </is>
      </c>
      <c r="B1276" s="8" t="inlineStr">
        <is>
          <t>건물 건설업</t>
        </is>
      </c>
      <c r="C1276" s="9" t="n">
        <v>1849</v>
      </c>
      <c r="D1276" s="10" t="n">
        <v>154</v>
      </c>
      <c r="E1276" s="11" t="n">
        <v>0.09089999999999999</v>
      </c>
      <c r="F1276" s="9" t="n">
        <v>110479284670</v>
      </c>
      <c r="G1276" s="10" t="n">
        <v>427119000</v>
      </c>
      <c r="H1276" s="10" t="n">
        <v>231000</v>
      </c>
      <c r="I1276" s="12" t="n">
        <v>0.003866055082414755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NH농우바이오 (054050)</t>
        </is>
      </c>
      <c r="B1277" t="inlineStr">
        <is>
          <t>작물 재배업</t>
        </is>
      </c>
      <c r="C1277" s="7" t="n">
        <v>6890</v>
      </c>
      <c r="D1277" s="5" t="n">
        <v>-30</v>
      </c>
      <c r="E1277" s="13" t="n">
        <v>-0.0043</v>
      </c>
      <c r="F1277" s="7" t="n">
        <v>110450565290</v>
      </c>
      <c r="G1277" s="5" t="n">
        <v>-34450000</v>
      </c>
      <c r="H1277" s="5" t="n">
        <v>-5000</v>
      </c>
      <c r="I1277" s="6" t="n">
        <v>-0.0003119042434010887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씨에스베어링 (297090)</t>
        </is>
      </c>
      <c r="B1278" s="8" t="inlineStr">
        <is>
          <t>일반 목적용 기계 제조업</t>
        </is>
      </c>
      <c r="C1278" s="9" t="n">
        <v>4045</v>
      </c>
      <c r="D1278" s="10" t="n">
        <v>155</v>
      </c>
      <c r="E1278" s="11" t="n">
        <v>0.0398</v>
      </c>
      <c r="F1278" s="9" t="n">
        <v>110307150000</v>
      </c>
      <c r="G1278" s="10" t="n">
        <v>-169890000</v>
      </c>
      <c r="H1278" s="10" t="n">
        <v>-42000</v>
      </c>
      <c r="I1278" s="12" t="n">
        <v>-0.00154015401540154</v>
      </c>
      <c r="J1278" s="10" t="n">
        <v>101125000</v>
      </c>
      <c r="K1278" s="10" t="n">
        <v>25000</v>
      </c>
      <c r="L1278" s="12" t="n">
        <v>0.0009167583425009168</v>
      </c>
      <c r="M1278" s="10" t="n"/>
      <c r="N1278" s="10" t="n"/>
      <c r="O1278" s="12" t="n"/>
    </row>
    <row r="1279">
      <c r="A1279" t="inlineStr">
        <is>
          <t>SKAI (357880)</t>
        </is>
      </c>
      <c r="B1279" t="inlineStr">
        <is>
          <t>소프트웨어 개발 및 공급업</t>
        </is>
      </c>
      <c r="C1279" s="7" t="n">
        <v>2060</v>
      </c>
      <c r="D1279" s="5" t="n">
        <v>10</v>
      </c>
      <c r="E1279" s="13" t="n">
        <v>0.0049</v>
      </c>
      <c r="F1279" s="7" t="n">
        <v>110123854920</v>
      </c>
      <c r="G1279" s="5" t="n">
        <v>53560000</v>
      </c>
      <c r="H1279" s="5" t="n">
        <v>26000</v>
      </c>
      <c r="I1279" s="6" t="n">
        <v>0.0004863614703545287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한컴위드 (054920)</t>
        </is>
      </c>
      <c r="B1280" s="8" t="inlineStr">
        <is>
          <t>소프트웨어 개발 및 공급업</t>
        </is>
      </c>
      <c r="C1280" s="9" t="n">
        <v>3890</v>
      </c>
      <c r="D1280" s="10" t="n">
        <v>-90</v>
      </c>
      <c r="E1280" s="11" t="n">
        <v>-0.0226</v>
      </c>
      <c r="F1280" s="9" t="n">
        <v>109764445090</v>
      </c>
      <c r="G1280" s="10" t="n">
        <v>19450000</v>
      </c>
      <c r="H1280" s="10" t="n">
        <v>5000</v>
      </c>
      <c r="I1280" s="12" t="n">
        <v>0.0001771976342981756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극동유화 (014530)</t>
        </is>
      </c>
      <c r="B1281" t="inlineStr">
        <is>
          <t>석유 정제품 제조업</t>
        </is>
      </c>
      <c r="C1281" s="7" t="n">
        <v>3145</v>
      </c>
      <c r="D1281" s="5" t="n">
        <v>-25</v>
      </c>
      <c r="E1281" s="13" t="n">
        <v>-0.007900000000000001</v>
      </c>
      <c r="F1281" s="7" t="n">
        <v>109664325900</v>
      </c>
      <c r="G1281" s="5" t="n">
        <v>-125800000</v>
      </c>
      <c r="H1281" s="5" t="n">
        <v>-40000</v>
      </c>
      <c r="I1281" s="6" t="n">
        <v>-0.00114713694692943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다산네트웍스 (039560)</t>
        </is>
      </c>
      <c r="B1282" s="8" t="inlineStr">
        <is>
          <t>통신 및 방송 장비 제조업</t>
        </is>
      </c>
      <c r="C1282" s="9" t="n">
        <v>2555</v>
      </c>
      <c r="D1282" s="10" t="n">
        <v>-50</v>
      </c>
      <c r="E1282" s="11" t="n">
        <v>-0.0192</v>
      </c>
      <c r="F1282" s="9" t="n">
        <v>109580035740</v>
      </c>
      <c r="G1282" s="10" t="n">
        <v>-20440000</v>
      </c>
      <c r="H1282" s="10" t="n">
        <v>-8000</v>
      </c>
      <c r="I1282" s="12" t="n">
        <v>-0.0001865303279193838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6020</v>
      </c>
      <c r="D1283" s="5" t="n">
        <v>-80</v>
      </c>
      <c r="E1283" s="13" t="n">
        <v>-0.0131</v>
      </c>
      <c r="F1283" s="7" t="n">
        <v>109561947180</v>
      </c>
      <c r="G1283" s="5" t="n">
        <v>-36120000</v>
      </c>
      <c r="H1283" s="5" t="n">
        <v>-6000</v>
      </c>
      <c r="I1283" s="6" t="n">
        <v>-0.0003296765065763046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한국화장품 (123690)</t>
        </is>
      </c>
      <c r="B1285" t="inlineStr">
        <is>
          <t>생활용품 도매업</t>
        </is>
      </c>
      <c r="C1285" s="7" t="n">
        <v>6790</v>
      </c>
      <c r="D1285" s="5" t="n">
        <v>-150</v>
      </c>
      <c r="E1285" s="13" t="n">
        <v>-0.0216</v>
      </c>
      <c r="F1285" s="7" t="n">
        <v>109101720000</v>
      </c>
      <c r="G1285" s="5" t="n">
        <v>47530000</v>
      </c>
      <c r="H1285" s="5" t="n">
        <v>7000</v>
      </c>
      <c r="I1285" s="6" t="n">
        <v>0.0004356484939009211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GS우 (078935)</t>
        </is>
      </c>
      <c r="B1286" s="8" t="inlineStr">
        <is>
          <t>미분류</t>
        </is>
      </c>
      <c r="C1286" s="9" t="n">
        <v>61300</v>
      </c>
      <c r="D1286" s="10" t="n">
        <v>1400</v>
      </c>
      <c r="E1286" s="11" t="n">
        <v>0.0234</v>
      </c>
      <c r="F1286" s="9" t="n">
        <v>109094138800</v>
      </c>
      <c r="G1286" s="10" t="n">
        <v>122600000</v>
      </c>
      <c r="H1286" s="10" t="n">
        <v>2000</v>
      </c>
      <c r="I1286" s="12" t="n">
        <v>0.001123800062483283</v>
      </c>
      <c r="J1286" s="10" t="n">
        <v>-61300000</v>
      </c>
      <c r="K1286" s="10" t="n">
        <v>-1000</v>
      </c>
      <c r="L1286" s="12" t="n">
        <v>-0.0005619000312416417</v>
      </c>
      <c r="M1286" s="10" t="n"/>
      <c r="N1286" s="10" t="n"/>
      <c r="O1286" s="12" t="n"/>
    </row>
    <row r="1287">
      <c r="A1287" t="inlineStr">
        <is>
          <t>삼보모터스 (053700)</t>
        </is>
      </c>
      <c r="B1287" t="inlineStr">
        <is>
          <t>자동차 신품 부품 제조업</t>
        </is>
      </c>
      <c r="C1287" s="7" t="n">
        <v>4080</v>
      </c>
      <c r="D1287" s="5" t="n">
        <v>-110</v>
      </c>
      <c r="E1287" s="13" t="n">
        <v>-0.0263</v>
      </c>
      <c r="F1287" s="7" t="n">
        <v>109000288560</v>
      </c>
      <c r="G1287" s="5" t="n">
        <v>-77520000</v>
      </c>
      <c r="H1287" s="5" t="n">
        <v>-19000</v>
      </c>
      <c r="I1287" s="6" t="n">
        <v>-0.0007111907777870565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삼기에너지솔루션즈 (419050)</t>
        </is>
      </c>
      <c r="B1288" s="8" t="inlineStr">
        <is>
          <t>자동차 신품 부품 제조업</t>
        </is>
      </c>
      <c r="C1288" s="9" t="n">
        <v>1905</v>
      </c>
      <c r="D1288" s="10" t="n">
        <v>363</v>
      </c>
      <c r="E1288" s="11" t="n">
        <v>0.2354</v>
      </c>
      <c r="F1288" s="9" t="n">
        <v>108958837200</v>
      </c>
      <c r="G1288" s="10" t="n">
        <v>53340000</v>
      </c>
      <c r="H1288" s="10" t="n">
        <v>28000</v>
      </c>
      <c r="I1288" s="12" t="n">
        <v>0.0004895426692383975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뉴로핏 (380550)</t>
        </is>
      </c>
      <c r="B1289" t="inlineStr">
        <is>
          <t>소프트웨어 개발 및 공급업</t>
        </is>
      </c>
      <c r="C1289" s="7" t="n">
        <v>8930</v>
      </c>
      <c r="D1289" s="5" t="n">
        <v>-30</v>
      </c>
      <c r="E1289" s="13" t="n">
        <v>-0.0033</v>
      </c>
      <c r="F1289" s="7" t="n">
        <v>108935873380</v>
      </c>
      <c r="G1289" s="5" t="n">
        <v>-35720000</v>
      </c>
      <c r="H1289" s="5" t="n">
        <v>-4000</v>
      </c>
      <c r="I1289" s="6" t="n">
        <v>-0.0003278993309706001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6800</v>
      </c>
      <c r="D1290" s="10" t="n">
        <v>-80</v>
      </c>
      <c r="E1290" s="11" t="n">
        <v>-0.0116</v>
      </c>
      <c r="F1290" s="9" t="n">
        <v>108932736000</v>
      </c>
      <c r="G1290" s="10" t="n">
        <v>-6800000</v>
      </c>
      <c r="H1290" s="10" t="n">
        <v>-1000</v>
      </c>
      <c r="I1290" s="12" t="n">
        <v>-6.242384291164778e-05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서산 (079650)</t>
        </is>
      </c>
      <c r="B1291" t="inlineStr">
        <is>
          <t>시멘트, 석회, 플라스터 및 그 제품 제조업</t>
        </is>
      </c>
      <c r="C1291" s="7" t="n">
        <v>5430</v>
      </c>
      <c r="D1291" s="5" t="n">
        <v>-850</v>
      </c>
      <c r="E1291" s="13" t="n">
        <v>-0.1354</v>
      </c>
      <c r="F1291" s="7" t="n">
        <v>108600000000</v>
      </c>
      <c r="G1291" s="5" t="n">
        <v>119460000</v>
      </c>
      <c r="H1291" s="5" t="n">
        <v>22000</v>
      </c>
      <c r="I1291" s="6" t="n">
        <v>0.0011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3990</v>
      </c>
      <c r="D1292" s="10" t="n">
        <v>-135</v>
      </c>
      <c r="E1292" s="11" t="n">
        <v>-0.0327</v>
      </c>
      <c r="F1292" s="9" t="n">
        <v>108414065550</v>
      </c>
      <c r="G1292" s="10" t="n">
        <v>-75810000</v>
      </c>
      <c r="H1292" s="10" t="n">
        <v>-19000</v>
      </c>
      <c r="I1292" s="12" t="n">
        <v>-0.000699263509909024</v>
      </c>
      <c r="J1292" s="10" t="n">
        <v>-47880000</v>
      </c>
      <c r="K1292" s="10" t="n">
        <v>-12000</v>
      </c>
      <c r="L1292" s="12" t="n">
        <v>-0.0004416401115214888</v>
      </c>
      <c r="M1292" s="10" t="n"/>
      <c r="N1292" s="10" t="n"/>
      <c r="O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23700</v>
      </c>
      <c r="D1293" s="5" t="n">
        <v>-200</v>
      </c>
      <c r="E1293" s="13" t="n">
        <v>-0.008399999999999999</v>
      </c>
      <c r="F1293" s="7" t="n">
        <v>108268378200</v>
      </c>
      <c r="G1293" s="5" t="n">
        <v>-71100000</v>
      </c>
      <c r="H1293" s="5" t="n">
        <v>-3000</v>
      </c>
      <c r="I1293" s="6" t="n">
        <v>-0.0006567014411969828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푸드나무 (290720)</t>
        </is>
      </c>
      <c r="B1294" s="8" t="inlineStr">
        <is>
          <t>무점포 소매업</t>
        </is>
      </c>
      <c r="C1294" s="9" t="n">
        <v>3050</v>
      </c>
      <c r="D1294" s="10" t="n">
        <v>-20</v>
      </c>
      <c r="E1294" s="11" t="n">
        <v>-0.006500000000000001</v>
      </c>
      <c r="F1294" s="9" t="n">
        <v>108152240550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대성하이텍 (129920)</t>
        </is>
      </c>
      <c r="B1295" t="inlineStr">
        <is>
          <t>특수 목적용 기계 제조업</t>
        </is>
      </c>
      <c r="C1295" s="7" t="n">
        <v>6640</v>
      </c>
      <c r="D1295" s="5" t="n">
        <v>-120</v>
      </c>
      <c r="E1295" s="13" t="n">
        <v>-0.0178</v>
      </c>
      <c r="F1295" s="7" t="n">
        <v>107891341440</v>
      </c>
      <c r="G1295" s="5" t="n">
        <v>-39840000</v>
      </c>
      <c r="H1295" s="5" t="n">
        <v>-6000</v>
      </c>
      <c r="I1295" s="6" t="n">
        <v>-0.0003692604009577138</v>
      </c>
      <c r="J1295" s="5" t="n">
        <v>-132800000</v>
      </c>
      <c r="K1295" s="5" t="n">
        <v>-20000</v>
      </c>
      <c r="L1295" s="6" t="n">
        <v>-0.001230868003192379</v>
      </c>
      <c r="M1295" s="5" t="n"/>
      <c r="N1295" s="5" t="n"/>
      <c r="O1295" s="6" t="n"/>
    </row>
    <row r="1296">
      <c r="A1296" s="8" t="inlineStr">
        <is>
          <t>비아트론 (141000)</t>
        </is>
      </c>
      <c r="B1296" s="8" t="inlineStr">
        <is>
          <t>특수 목적용 기계 제조업</t>
        </is>
      </c>
      <c r="C1296" s="9" t="n">
        <v>8880</v>
      </c>
      <c r="D1296" s="10" t="n">
        <v>-170</v>
      </c>
      <c r="E1296" s="11" t="n">
        <v>-0.0188</v>
      </c>
      <c r="F1296" s="9" t="n">
        <v>107578624800</v>
      </c>
      <c r="G1296" s="10" t="n">
        <v>8880000</v>
      </c>
      <c r="H1296" s="10" t="n">
        <v>1000</v>
      </c>
      <c r="I1296" s="12" t="n">
        <v>8.25442788147632e-05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딜리셔스 (483350)</t>
        </is>
      </c>
      <c r="B1297" t="inlineStr">
        <is>
          <t>무점포 소매업</t>
        </is>
      </c>
      <c r="C1297" s="7" t="n">
        <v>4910</v>
      </c>
      <c r="D1297" s="5" t="n">
        <v>-230</v>
      </c>
      <c r="E1297" s="13" t="n">
        <v>-0.0447</v>
      </c>
      <c r="F1297" s="7" t="n">
        <v>107425693600</v>
      </c>
      <c r="G1297" s="5" t="n">
        <v>667760000</v>
      </c>
      <c r="H1297" s="5" t="n">
        <v>136000</v>
      </c>
      <c r="I1297" s="6" t="n">
        <v>0.00621601758036031</v>
      </c>
      <c r="J1297" s="5" t="n">
        <v>-382980000</v>
      </c>
      <c r="K1297" s="5" t="n">
        <v>-78000</v>
      </c>
      <c r="L1297" s="6" t="n">
        <v>-0.003565068906383119</v>
      </c>
      <c r="M1297" s="5" t="n"/>
      <c r="N1297" s="5" t="n"/>
      <c r="O1297" s="6" t="n"/>
    </row>
    <row r="1298">
      <c r="A1298" s="8" t="inlineStr">
        <is>
          <t>한울소재과학 (091440)</t>
        </is>
      </c>
      <c r="B1298" s="8" t="inlineStr">
        <is>
          <t>통신 및 방송 장비 제조업</t>
        </is>
      </c>
      <c r="C1298" s="9" t="n">
        <v>3120</v>
      </c>
      <c r="D1298" s="10" t="n">
        <v>-130</v>
      </c>
      <c r="E1298" s="11" t="n">
        <v>-0.04</v>
      </c>
      <c r="F1298" s="9" t="n">
        <v>106726304880</v>
      </c>
      <c r="G1298" s="10" t="n">
        <v>-386880000</v>
      </c>
      <c r="H1298" s="10" t="n">
        <v>-124000</v>
      </c>
      <c r="I1298" s="12" t="n">
        <v>-0.003624973247551265</v>
      </c>
      <c r="J1298" s="10" t="n">
        <v>-218400000</v>
      </c>
      <c r="K1298" s="10" t="n">
        <v>-70000</v>
      </c>
      <c r="L1298" s="12" t="n">
        <v>-0.002046355865553133</v>
      </c>
      <c r="M1298" s="10" t="n"/>
      <c r="N1298" s="10" t="n"/>
      <c r="O1298" s="12" t="n"/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2905</v>
      </c>
      <c r="D1299" s="5" t="n">
        <v>-120</v>
      </c>
      <c r="E1299" s="13" t="n">
        <v>-0.0397</v>
      </c>
      <c r="F1299" s="7" t="n">
        <v>106671600000</v>
      </c>
      <c r="G1299" s="5" t="n">
        <v>-113295000</v>
      </c>
      <c r="H1299" s="5" t="n">
        <v>-39000</v>
      </c>
      <c r="I1299" s="6" t="n">
        <v>-0.001062091503267974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12840</v>
      </c>
      <c r="D1300" s="10" t="n">
        <v>-190</v>
      </c>
      <c r="E1300" s="11" t="n">
        <v>-0.0146</v>
      </c>
      <c r="F1300" s="9" t="n">
        <v>106653880680</v>
      </c>
      <c r="G1300" s="10" t="n">
        <v>-719040000</v>
      </c>
      <c r="H1300" s="10" t="n">
        <v>-56000</v>
      </c>
      <c r="I1300" s="12" t="n">
        <v>-0.006741808131270709</v>
      </c>
      <c r="J1300" s="10" t="n">
        <v>-12840000</v>
      </c>
      <c r="K1300" s="10" t="n">
        <v>-1000</v>
      </c>
      <c r="L1300" s="12" t="n">
        <v>-0.0001203894309155484</v>
      </c>
      <c r="M1300" s="10" t="n"/>
      <c r="N1300" s="10" t="n"/>
      <c r="O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84800</v>
      </c>
      <c r="D1301" s="5" t="n">
        <v>100</v>
      </c>
      <c r="E1301" s="13" t="n">
        <v>0.0012</v>
      </c>
      <c r="F1301" s="7" t="n">
        <v>106648804800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모나용평 (070960)</t>
        </is>
      </c>
      <c r="B1302" s="8" t="inlineStr">
        <is>
          <t>일반 및 생활 숙박시설 운영업</t>
        </is>
      </c>
      <c r="C1302" s="9" t="n">
        <v>2205</v>
      </c>
      <c r="D1302" s="10" t="n">
        <v>-40</v>
      </c>
      <c r="E1302" s="11" t="n">
        <v>-0.0178</v>
      </c>
      <c r="F1302" s="9" t="n">
        <v>106133999265</v>
      </c>
      <c r="G1302" s="10" t="n">
        <v>-8820000</v>
      </c>
      <c r="H1302" s="10" t="n">
        <v>-4000</v>
      </c>
      <c r="I1302" s="12" t="n">
        <v>-8.310249365029427e-05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1701</v>
      </c>
      <c r="D1303" s="5" t="n">
        <v>-41</v>
      </c>
      <c r="E1303" s="13" t="n">
        <v>-0.0235</v>
      </c>
      <c r="F1303" s="7" t="n">
        <v>106088519124</v>
      </c>
      <c r="G1303" s="5" t="n">
        <v>-35721000</v>
      </c>
      <c r="H1303" s="5" t="n">
        <v>-21000</v>
      </c>
      <c r="I1303" s="6" t="n">
        <v>-0.0003367093847190763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와이제이링크 (209640)</t>
        </is>
      </c>
      <c r="B1304" s="8" t="inlineStr">
        <is>
          <t>특수 목적용 기계 제조업</t>
        </is>
      </c>
      <c r="C1304" s="9" t="n">
        <v>3725</v>
      </c>
      <c r="D1304" s="10" t="n">
        <v>80</v>
      </c>
      <c r="E1304" s="11" t="n">
        <v>0.0219</v>
      </c>
      <c r="F1304" s="9" t="n">
        <v>105950718850</v>
      </c>
      <c r="G1304" s="10" t="n">
        <v>11175000</v>
      </c>
      <c r="H1304" s="10" t="n">
        <v>3000</v>
      </c>
      <c r="I1304" s="12" t="n">
        <v>0.0001054735647034263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LB인베스트먼트 (309960)</t>
        </is>
      </c>
      <c r="B1305" t="inlineStr">
        <is>
          <t>기타 금융업</t>
        </is>
      </c>
      <c r="C1305" s="7" t="n">
        <v>4550</v>
      </c>
      <c r="D1305" s="5" t="n">
        <v>15</v>
      </c>
      <c r="E1305" s="13" t="n">
        <v>0.0033</v>
      </c>
      <c r="F1305" s="7" t="n">
        <v>105638437450</v>
      </c>
      <c r="G1305" s="5" t="n">
        <v>-81900000</v>
      </c>
      <c r="H1305" s="5" t="n">
        <v>-18000</v>
      </c>
      <c r="I1305" s="6" t="n">
        <v>-0.0007752859846943904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4800</v>
      </c>
      <c r="D1306" s="10" t="n">
        <v>-10</v>
      </c>
      <c r="E1306" s="11" t="n">
        <v>-0.0021</v>
      </c>
      <c r="F1306" s="9" t="n">
        <v>105600000000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5970</v>
      </c>
      <c r="D1307" s="5" t="n">
        <v>-30</v>
      </c>
      <c r="E1307" s="13" t="n">
        <v>-0.005</v>
      </c>
      <c r="F1307" s="7" t="n">
        <v>105350142300</v>
      </c>
      <c r="G1307" s="5" t="n">
        <v>-47760000</v>
      </c>
      <c r="H1307" s="5" t="n">
        <v>-8000</v>
      </c>
      <c r="I1307" s="6" t="n">
        <v>-0.0004533453772088545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9490</v>
      </c>
      <c r="D1308" s="10" t="n">
        <v>-110</v>
      </c>
      <c r="E1308" s="11" t="n">
        <v>-0.0115</v>
      </c>
      <c r="F1308" s="9" t="n">
        <v>105339000000</v>
      </c>
      <c r="G1308" s="10" t="n">
        <v>-9490000</v>
      </c>
      <c r="H1308" s="10" t="n">
        <v>-1000</v>
      </c>
      <c r="I1308" s="12" t="n">
        <v>-9.009009009009009e-05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6870</v>
      </c>
      <c r="D1309" s="5" t="n">
        <v>170</v>
      </c>
      <c r="E1309" s="13" t="n">
        <v>0.0254</v>
      </c>
      <c r="F1309" s="7" t="n">
        <v>105087662610</v>
      </c>
      <c r="G1309" s="5" t="n">
        <v>-61830000</v>
      </c>
      <c r="H1309" s="5" t="n">
        <v>-9000</v>
      </c>
      <c r="I1309" s="6" t="n">
        <v>-0.0005883659267354981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컴퍼니케이 (307930)</t>
        </is>
      </c>
      <c r="B1310" s="8" t="inlineStr">
        <is>
          <t>기타 금융업</t>
        </is>
      </c>
      <c r="C1310" s="9" t="n">
        <v>6730</v>
      </c>
      <c r="D1310" s="10" t="n">
        <v>130</v>
      </c>
      <c r="E1310" s="11" t="n">
        <v>0.0197</v>
      </c>
      <c r="F1310" s="9" t="n">
        <v>105055300000</v>
      </c>
      <c r="G1310" s="10" t="n">
        <v>-33650000</v>
      </c>
      <c r="H1310" s="10" t="n">
        <v>-5000</v>
      </c>
      <c r="I1310" s="12" t="n">
        <v>-0.0003203074951953876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2715</v>
      </c>
      <c r="D1311" s="5" t="n">
        <v>-40</v>
      </c>
      <c r="E1311" s="13" t="n">
        <v>-0.0145</v>
      </c>
      <c r="F1311" s="7" t="n">
        <v>105010598955</v>
      </c>
      <c r="G1311" s="5" t="n">
        <v>62445000</v>
      </c>
      <c r="H1311" s="5" t="n">
        <v>23000</v>
      </c>
      <c r="I1311" s="6" t="n">
        <v>0.0005946542598691341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1516</v>
      </c>
      <c r="D1312" s="10" t="n">
        <v>-34</v>
      </c>
      <c r="E1312" s="11" t="n">
        <v>-0.0219</v>
      </c>
      <c r="F1312" s="9" t="n">
        <v>104964266788</v>
      </c>
      <c r="G1312" s="10" t="n">
        <v>-60640000</v>
      </c>
      <c r="H1312" s="10" t="n">
        <v>-40000</v>
      </c>
      <c r="I1312" s="12" t="n">
        <v>-0.000577720417201377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세원정공 (021820)</t>
        </is>
      </c>
      <c r="B1313" t="inlineStr">
        <is>
          <t>자동차 신품 부품 제조업</t>
        </is>
      </c>
      <c r="C1313" s="7" t="n">
        <v>10450</v>
      </c>
      <c r="D1313" s="5" t="n">
        <v>-70</v>
      </c>
      <c r="E1313" s="13" t="n">
        <v>-0.0067</v>
      </c>
      <c r="F1313" s="7" t="n">
        <v>104500000000</v>
      </c>
      <c r="G1313" s="5" t="n">
        <v>41800000</v>
      </c>
      <c r="H1313" s="5" t="n">
        <v>4000</v>
      </c>
      <c r="I1313" s="6" t="n">
        <v>0.0004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동남합성 (023450)</t>
        </is>
      </c>
      <c r="B1314" s="8" t="inlineStr">
        <is>
          <t>기초 화학물질 제조업</t>
        </is>
      </c>
      <c r="C1314" s="9" t="n">
        <v>29850</v>
      </c>
      <c r="D1314" s="10" t="n">
        <v>650</v>
      </c>
      <c r="E1314" s="11" t="n">
        <v>0.0223</v>
      </c>
      <c r="F1314" s="9" t="n">
        <v>104475000000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지오엘리먼트 (311320)</t>
        </is>
      </c>
      <c r="B1315" t="inlineStr">
        <is>
          <t>전자부품 제조업</t>
        </is>
      </c>
      <c r="C1315" s="7" t="n">
        <v>8280</v>
      </c>
      <c r="D1315" s="5" t="n">
        <v>-420</v>
      </c>
      <c r="E1315" s="13" t="n">
        <v>-0.0483</v>
      </c>
      <c r="F1315" s="7" t="n">
        <v>104448556800</v>
      </c>
      <c r="G1315" s="5" t="n">
        <v>99360000</v>
      </c>
      <c r="H1315" s="5" t="n">
        <v>12000</v>
      </c>
      <c r="I1315" s="6" t="n">
        <v>0.0009512816935350896</v>
      </c>
      <c r="J1315" s="5" t="n">
        <v>-49680000</v>
      </c>
      <c r="K1315" s="5" t="n">
        <v>-6000</v>
      </c>
      <c r="L1315" s="6" t="n">
        <v>-0.0004756408467675448</v>
      </c>
      <c r="M1315" s="5" t="n"/>
      <c r="N1315" s="5" t="n"/>
      <c r="O1315" s="6" t="n"/>
    </row>
    <row r="1316">
      <c r="A1316" s="8" t="inlineStr">
        <is>
          <t>엠에스오토텍 (123040)</t>
        </is>
      </c>
      <c r="B1316" s="8" t="inlineStr">
        <is>
          <t>자동차 신품 부품 제조업</t>
        </is>
      </c>
      <c r="C1316" s="9" t="n">
        <v>1666</v>
      </c>
      <c r="D1316" s="10" t="n">
        <v>-48</v>
      </c>
      <c r="E1316" s="11" t="n">
        <v>-0.028</v>
      </c>
      <c r="F1316" s="9" t="n">
        <v>104338746134</v>
      </c>
      <c r="G1316" s="10" t="n">
        <v>-59976000</v>
      </c>
      <c r="H1316" s="10" t="n">
        <v>-36000</v>
      </c>
      <c r="I1316" s="12" t="n">
        <v>-0.0005748200186628093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7630</v>
      </c>
      <c r="D1317" s="5" t="n">
        <v>-20</v>
      </c>
      <c r="E1317" s="13" t="n">
        <v>-0.0026</v>
      </c>
      <c r="F1317" s="7" t="n">
        <v>103957987000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아이크래프트 (052460)</t>
        </is>
      </c>
      <c r="B1318" s="8" t="inlineStr">
        <is>
          <t>컴퓨터 프로그래밍, 시스템 통합 및 관리업</t>
        </is>
      </c>
      <c r="C1318" s="9" t="n">
        <v>7110</v>
      </c>
      <c r="D1318" s="10" t="n">
        <v>770</v>
      </c>
      <c r="E1318" s="11" t="n">
        <v>0.1215</v>
      </c>
      <c r="F1318" s="9" t="n">
        <v>103862424960</v>
      </c>
      <c r="G1318" s="10" t="n">
        <v>298620000</v>
      </c>
      <c r="H1318" s="10" t="n">
        <v>42000</v>
      </c>
      <c r="I1318" s="12" t="n">
        <v>0.002875149507774405</v>
      </c>
      <c r="J1318" s="10" t="n">
        <v>92430000</v>
      </c>
      <c r="K1318" s="10" t="n">
        <v>13000</v>
      </c>
      <c r="L1318" s="12" t="n">
        <v>0.0008899272285968394</v>
      </c>
      <c r="M1318" s="10" t="n"/>
      <c r="N1318" s="10" t="n"/>
      <c r="O1318" s="12" t="n"/>
    </row>
    <row r="1319">
      <c r="A1319" t="inlineStr">
        <is>
          <t>아진산업 (013310)</t>
        </is>
      </c>
      <c r="B1319" t="inlineStr">
        <is>
          <t>자동차 신품 부품 제조업</t>
        </is>
      </c>
      <c r="C1319" s="7" t="n">
        <v>2675</v>
      </c>
      <c r="D1319" s="5" t="n">
        <v>-5</v>
      </c>
      <c r="E1319" s="13" t="n">
        <v>-0.0019</v>
      </c>
      <c r="F1319" s="7" t="n">
        <v>103807606850</v>
      </c>
      <c r="G1319" s="5" t="n">
        <v>-90950000</v>
      </c>
      <c r="H1319" s="5" t="n">
        <v>-34000</v>
      </c>
      <c r="I1319" s="6" t="n">
        <v>-0.0008761400321213551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2650</v>
      </c>
      <c r="D1320" s="10" t="n">
        <v>5</v>
      </c>
      <c r="E1320" s="11" t="n">
        <v>0.0019</v>
      </c>
      <c r="F1320" s="9" t="n">
        <v>103735728700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나노 (187790)</t>
        </is>
      </c>
      <c r="B1321" t="inlineStr">
        <is>
          <t>기초 화학물질 제조업</t>
        </is>
      </c>
      <c r="C1321" s="7" t="n">
        <v>3345</v>
      </c>
      <c r="D1321" s="5" t="n">
        <v>-45</v>
      </c>
      <c r="E1321" s="13" t="n">
        <v>-0.0133</v>
      </c>
      <c r="F1321" s="7" t="n">
        <v>103162576350</v>
      </c>
      <c r="G1321" s="5" t="n">
        <v>-90315000</v>
      </c>
      <c r="H1321" s="5" t="n">
        <v>-27000</v>
      </c>
      <c r="I1321" s="6" t="n">
        <v>-0.0008754628199046522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미래컴퍼니 (049950)</t>
        </is>
      </c>
      <c r="B1322" s="8" t="inlineStr">
        <is>
          <t>특수 목적용 기계 제조업</t>
        </is>
      </c>
      <c r="C1322" s="9" t="n">
        <v>11650</v>
      </c>
      <c r="D1322" s="10" t="n">
        <v>1250</v>
      </c>
      <c r="E1322" s="11" t="n">
        <v>0.1202</v>
      </c>
      <c r="F1322" s="9" t="n">
        <v>102728348600</v>
      </c>
      <c r="G1322" s="10" t="n">
        <v>279600000</v>
      </c>
      <c r="H1322" s="10" t="n">
        <v>24000</v>
      </c>
      <c r="I1322" s="12" t="n">
        <v>0.002721741406441727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대정화금 (120240)</t>
        </is>
      </c>
      <c r="B1323" t="inlineStr">
        <is>
          <t>기초 화학물질 제조업</t>
        </is>
      </c>
      <c r="C1323" s="7" t="n">
        <v>14260</v>
      </c>
      <c r="D1323" s="5" t="n">
        <v>-330</v>
      </c>
      <c r="E1323" s="13" t="n">
        <v>-0.0226</v>
      </c>
      <c r="F1323" s="7" t="n">
        <v>102534975660</v>
      </c>
      <c r="G1323" s="5" t="n">
        <v>-128340000</v>
      </c>
      <c r="H1323" s="5" t="n">
        <v>-9000</v>
      </c>
      <c r="I1323" s="6" t="n">
        <v>-0.001251670458532783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아모그린텍 (125210)</t>
        </is>
      </c>
      <c r="B1324" s="8" t="inlineStr">
        <is>
          <t>전자부품 제조업</t>
        </is>
      </c>
      <c r="C1324" s="9" t="n">
        <v>6200</v>
      </c>
      <c r="D1324" s="10" t="n">
        <v>-20</v>
      </c>
      <c r="E1324" s="11" t="n">
        <v>-0.0032</v>
      </c>
      <c r="F1324" s="9" t="n">
        <v>102280098000</v>
      </c>
      <c r="G1324" s="10" t="n">
        <v>-86800000</v>
      </c>
      <c r="H1324" s="10" t="n">
        <v>-14000</v>
      </c>
      <c r="I1324" s="12" t="n">
        <v>-0.000848649949475019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나인앤컴퍼니 (366030)</t>
        </is>
      </c>
      <c r="B1325" t="inlineStr">
        <is>
          <t>의복 액세서리 제조업</t>
        </is>
      </c>
      <c r="C1325" s="7" t="n">
        <v>4510</v>
      </c>
      <c r="D1325" s="5" t="n">
        <v>-25</v>
      </c>
      <c r="E1325" s="13" t="n">
        <v>-0.005500000000000001</v>
      </c>
      <c r="F1325" s="7" t="n">
        <v>102168863500</v>
      </c>
      <c r="G1325" s="5" t="n">
        <v>-58630000</v>
      </c>
      <c r="H1325" s="5" t="n">
        <v>-13000</v>
      </c>
      <c r="I1325" s="6" t="n">
        <v>-0.0005738538923847381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박셀바이오 (323990)</t>
        </is>
      </c>
      <c r="B1326" s="8" t="inlineStr">
        <is>
          <t>자연과학 및 공학 연구개발업</t>
        </is>
      </c>
      <c r="C1326" s="9" t="n">
        <v>4385</v>
      </c>
      <c r="D1326" s="10" t="n">
        <v>-30</v>
      </c>
      <c r="E1326" s="11" t="n">
        <v>-0.0068</v>
      </c>
      <c r="F1326" s="9" t="n">
        <v>101983457825</v>
      </c>
      <c r="G1326" s="10" t="n">
        <v>-17540000</v>
      </c>
      <c r="H1326" s="10" t="n">
        <v>-4000</v>
      </c>
      <c r="I1326" s="12" t="n">
        <v>-0.0001719886771254414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536</v>
      </c>
      <c r="D1327" s="5" t="n">
        <v>0</v>
      </c>
      <c r="E1327" s="13" t="n">
        <v>0</v>
      </c>
      <c r="F1327" s="7" t="n">
        <v>101920785920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워트 (396470)</t>
        </is>
      </c>
      <c r="B1328" s="8" t="inlineStr">
        <is>
          <t>특수 목적용 기계 제조업</t>
        </is>
      </c>
      <c r="C1328" s="9" t="n">
        <v>6320</v>
      </c>
      <c r="D1328" s="10" t="n">
        <v>-170</v>
      </c>
      <c r="E1328" s="11" t="n">
        <v>-0.0262</v>
      </c>
      <c r="F1328" s="9" t="n">
        <v>101878400000</v>
      </c>
      <c r="G1328" s="10" t="n">
        <v>37920000</v>
      </c>
      <c r="H1328" s="10" t="n">
        <v>6000</v>
      </c>
      <c r="I1328" s="12" t="n">
        <v>0.0003722084367245658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위드텍 (348350)</t>
        </is>
      </c>
      <c r="B1329" t="inlineStr">
        <is>
          <t>측정, 시험, 항해, 제어 및 기타 정밀기기 제조업; 광학기기 제외</t>
        </is>
      </c>
      <c r="C1329" s="7" t="n">
        <v>10150</v>
      </c>
      <c r="D1329" s="5" t="n">
        <v>-40</v>
      </c>
      <c r="E1329" s="13" t="n">
        <v>-0.0039</v>
      </c>
      <c r="F1329" s="7" t="n">
        <v>101282790000</v>
      </c>
      <c r="G1329" s="5" t="n">
        <v>40600000</v>
      </c>
      <c r="H1329" s="5" t="n">
        <v>4000</v>
      </c>
      <c r="I1329" s="6" t="n">
        <v>0.0004008578357685447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1117</v>
      </c>
      <c r="D1330" s="10" t="n">
        <v>-33</v>
      </c>
      <c r="E1330" s="11" t="n">
        <v>-0.0287</v>
      </c>
      <c r="F1330" s="9" t="n">
        <v>101123032055</v>
      </c>
      <c r="G1330" s="10" t="n">
        <v>-25691000</v>
      </c>
      <c r="H1330" s="10" t="n">
        <v>-23000</v>
      </c>
      <c r="I1330" s="12" t="n">
        <v>-0.000254056860024004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크라운제과 (264900)</t>
        </is>
      </c>
      <c r="B1331" t="inlineStr">
        <is>
          <t>떡, 빵 및 과자류 제조업</t>
        </is>
      </c>
      <c r="C1331" s="7" t="n">
        <v>8060</v>
      </c>
      <c r="D1331" s="5" t="n">
        <v>-70</v>
      </c>
      <c r="E1331" s="13" t="n">
        <v>-0.0086</v>
      </c>
      <c r="F1331" s="7" t="n">
        <v>100942231000</v>
      </c>
      <c r="G1331" s="5" t="n">
        <v>-24180000</v>
      </c>
      <c r="H1331" s="5" t="n">
        <v>-3000</v>
      </c>
      <c r="I1331" s="6" t="n">
        <v>-0.0002395429520474934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파워넷 (037030)</t>
        </is>
      </c>
      <c r="B1332" s="8" t="inlineStr">
        <is>
          <t>전동기, 발전기 및 전기 변환 · 공급 · 제어 장치 제조업</t>
        </is>
      </c>
      <c r="C1332" s="9" t="n">
        <v>3955</v>
      </c>
      <c r="D1332" s="10" t="n">
        <v>-15</v>
      </c>
      <c r="E1332" s="11" t="n">
        <v>-0.0038</v>
      </c>
      <c r="F1332" s="9" t="n">
        <v>100903883360</v>
      </c>
      <c r="G1332" s="10" t="n">
        <v>59325000</v>
      </c>
      <c r="H1332" s="10" t="n">
        <v>15000</v>
      </c>
      <c r="I1332" s="12" t="n">
        <v>0.0005879357466188207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세운메디칼 (100700)</t>
        </is>
      </c>
      <c r="B1334" s="8" t="inlineStr">
        <is>
          <t>의료용품 및 기타 의약 관련제품 제조업</t>
        </is>
      </c>
      <c r="C1334" s="9" t="n">
        <v>2300</v>
      </c>
      <c r="D1334" s="10" t="n">
        <v>-35</v>
      </c>
      <c r="E1334" s="11" t="n">
        <v>-0.015</v>
      </c>
      <c r="F1334" s="9" t="n">
        <v>100740000000</v>
      </c>
      <c r="G1334" s="10" t="n">
        <v>-9200000</v>
      </c>
      <c r="H1334" s="10" t="n">
        <v>-4000</v>
      </c>
      <c r="I1334" s="12" t="n">
        <v>-9.1324200913242e-05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5760</v>
      </c>
      <c r="D1335" s="5" t="n">
        <v>20</v>
      </c>
      <c r="E1335" s="13" t="n">
        <v>0.0035</v>
      </c>
      <c r="F1335" s="7" t="n">
        <v>100715408640</v>
      </c>
      <c r="G1335" s="5" t="n">
        <v>5760000</v>
      </c>
      <c r="H1335" s="5" t="n">
        <v>1000</v>
      </c>
      <c r="I1335" s="6" t="n">
        <v>5.719085170560849e-05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8250</v>
      </c>
      <c r="D1336" s="10" t="n">
        <v>-80</v>
      </c>
      <c r="E1336" s="11" t="n">
        <v>-0.009599999999999999</v>
      </c>
      <c r="F1336" s="9" t="n">
        <v>100677060000</v>
      </c>
      <c r="G1336" s="10" t="n">
        <v>-16500000</v>
      </c>
      <c r="H1336" s="10" t="n">
        <v>-2000</v>
      </c>
      <c r="I1336" s="12" t="n">
        <v>-0.000163890363902164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피에스텍 (002230)</t>
        </is>
      </c>
      <c r="B1337" t="inlineStr">
        <is>
          <t>측정, 시험, 항해, 제어 및 기타 정밀기기 제조업; 광학기기 제외</t>
        </is>
      </c>
      <c r="C1337" s="7" t="n">
        <v>5440</v>
      </c>
      <c r="D1337" s="5" t="n">
        <v>80</v>
      </c>
      <c r="E1337" s="13" t="n">
        <v>0.0149</v>
      </c>
      <c r="F1337" s="7" t="n">
        <v>100210620800</v>
      </c>
      <c r="G1337" s="5" t="n">
        <v>16320000</v>
      </c>
      <c r="H1337" s="5" t="n">
        <v>3000</v>
      </c>
      <c r="I1337" s="6" t="n">
        <v>0.0001628569893062672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7590</v>
      </c>
      <c r="D1338" s="10" t="n">
        <v>120</v>
      </c>
      <c r="E1338" s="11" t="n">
        <v>0.0161</v>
      </c>
      <c r="F1338" s="9" t="n">
        <v>100185571200</v>
      </c>
      <c r="G1338" s="10" t="n">
        <v>-7590000</v>
      </c>
      <c r="H1338" s="10" t="n">
        <v>-1000</v>
      </c>
      <c r="I1338" s="12" t="n">
        <v>-7.575941234939029e-05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뉴엔AI (463020)</t>
        </is>
      </c>
      <c r="B1339" t="inlineStr">
        <is>
          <t>소프트웨어 개발 및 공급업</t>
        </is>
      </c>
      <c r="C1339" s="7" t="n">
        <v>11130</v>
      </c>
      <c r="D1339" s="5" t="n">
        <v>-900</v>
      </c>
      <c r="E1339" s="13" t="n">
        <v>-0.07480000000000001</v>
      </c>
      <c r="F1339" s="7" t="n">
        <v>100027536000</v>
      </c>
      <c r="G1339" s="5" t="n">
        <v>-11130000</v>
      </c>
      <c r="H1339" s="5" t="n">
        <v>-1000</v>
      </c>
      <c r="I1339" s="6" t="n">
        <v>-0.0001112693608687912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11150</v>
      </c>
      <c r="D1340" s="10" t="n">
        <v>630</v>
      </c>
      <c r="E1340" s="11" t="n">
        <v>0.0599</v>
      </c>
      <c r="F1340" s="9" t="n">
        <v>99906887850</v>
      </c>
      <c r="G1340" s="10" t="n">
        <v>-156100000</v>
      </c>
      <c r="H1340" s="10" t="n">
        <v>-14000</v>
      </c>
      <c r="I1340" s="12" t="n">
        <v>-0.001562454835289917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CMG제약 (058820)</t>
        </is>
      </c>
      <c r="B1341" t="inlineStr">
        <is>
          <t>의약품 제조업</t>
        </is>
      </c>
      <c r="C1341" s="7" t="n">
        <v>674</v>
      </c>
      <c r="D1341" s="5" t="n">
        <v>65</v>
      </c>
      <c r="E1341" s="13" t="n">
        <v>0.1067</v>
      </c>
      <c r="F1341" s="7" t="n">
        <v>99835276744</v>
      </c>
      <c r="G1341" s="5" t="n">
        <v>320150000</v>
      </c>
      <c r="H1341" s="5" t="n">
        <v>475000</v>
      </c>
      <c r="I1341" s="6" t="n">
        <v>0.003206782316244149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6970</v>
      </c>
      <c r="D1342" s="10" t="n">
        <v>-270</v>
      </c>
      <c r="E1342" s="11" t="n">
        <v>-0.0373</v>
      </c>
      <c r="F1342" s="9" t="n">
        <v>99736629520</v>
      </c>
      <c r="G1342" s="10" t="n">
        <v>-13940000</v>
      </c>
      <c r="H1342" s="10" t="n">
        <v>-2000</v>
      </c>
      <c r="I1342" s="12" t="n">
        <v>-0.00013976810793676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LS티라유텍 (322180)</t>
        </is>
      </c>
      <c r="B1343" t="inlineStr">
        <is>
          <t>소프트웨어 개발 및 공급업</t>
        </is>
      </c>
      <c r="C1343" s="7" t="n">
        <v>4630</v>
      </c>
      <c r="D1343" s="5" t="n">
        <v>-170</v>
      </c>
      <c r="E1343" s="13" t="n">
        <v>-0.0354</v>
      </c>
      <c r="F1343" s="7" t="n">
        <v>99526970780</v>
      </c>
      <c r="G1343" s="5" t="n">
        <v>32410000</v>
      </c>
      <c r="H1343" s="5" t="n">
        <v>7000</v>
      </c>
      <c r="I1343" s="6" t="n">
        <v>0.000325640374121713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코데즈컴바인 (047770)</t>
        </is>
      </c>
      <c r="B1344" s="8" t="inlineStr">
        <is>
          <t>봉제의복 제조업</t>
        </is>
      </c>
      <c r="C1344" s="9" t="n">
        <v>2630</v>
      </c>
      <c r="D1344" s="10" t="n">
        <v>-90</v>
      </c>
      <c r="E1344" s="11" t="n">
        <v>-0.0331</v>
      </c>
      <c r="F1344" s="9" t="n">
        <v>99526043260</v>
      </c>
      <c r="G1344" s="10" t="n">
        <v>-81530000</v>
      </c>
      <c r="H1344" s="10" t="n">
        <v>-31000</v>
      </c>
      <c r="I1344" s="12" t="n">
        <v>-0.0008191825710081986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아스타 (246720)</t>
        </is>
      </c>
      <c r="B1345" t="inlineStr">
        <is>
          <t>의료용품 및 기타 의약 관련제품 제조업</t>
        </is>
      </c>
      <c r="C1345" s="7" t="n">
        <v>6070</v>
      </c>
      <c r="D1345" s="5" t="n">
        <v>0</v>
      </c>
      <c r="E1345" s="13" t="n">
        <v>0</v>
      </c>
      <c r="F1345" s="7" t="n">
        <v>99434491000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동신건설 (025950)</t>
        </is>
      </c>
      <c r="B1346" s="8" t="inlineStr">
        <is>
          <t>토목 건설업</t>
        </is>
      </c>
      <c r="C1346" s="9" t="n">
        <v>11830</v>
      </c>
      <c r="D1346" s="10" t="n">
        <v>-160</v>
      </c>
      <c r="E1346" s="11" t="n">
        <v>-0.0133</v>
      </c>
      <c r="F1346" s="9" t="n">
        <v>99372000000</v>
      </c>
      <c r="G1346" s="10" t="n">
        <v>118300000</v>
      </c>
      <c r="H1346" s="10" t="n">
        <v>10000</v>
      </c>
      <c r="I1346" s="12" t="n">
        <v>0.001190476190476191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오스테오닉 (226400)</t>
        </is>
      </c>
      <c r="B1347" t="inlineStr">
        <is>
          <t>의료용 기기 제조업</t>
        </is>
      </c>
      <c r="C1347" s="7" t="n">
        <v>4800</v>
      </c>
      <c r="D1347" s="5" t="n">
        <v>-80</v>
      </c>
      <c r="E1347" s="13" t="n">
        <v>-0.0164</v>
      </c>
      <c r="F1347" s="7" t="n">
        <v>99175684800</v>
      </c>
      <c r="G1347" s="5" t="n">
        <v>-120000000</v>
      </c>
      <c r="H1347" s="5" t="n">
        <v>-25000</v>
      </c>
      <c r="I1347" s="6" t="n">
        <v>-0.001209973999594707</v>
      </c>
      <c r="J1347" s="5" t="n">
        <v>-24000000</v>
      </c>
      <c r="K1347" s="5" t="n">
        <v>-5000</v>
      </c>
      <c r="L1347" s="6" t="n">
        <v>-0.0002419947999189414</v>
      </c>
      <c r="M1347" s="5" t="n"/>
      <c r="N1347" s="5" t="n"/>
      <c r="O1347" s="6" t="n"/>
    </row>
    <row r="1348">
      <c r="A1348" s="8" t="inlineStr">
        <is>
          <t>웨이비스 (289930)</t>
        </is>
      </c>
      <c r="B1348" s="8" t="inlineStr">
        <is>
          <t>반도체 제조업</t>
        </is>
      </c>
      <c r="C1348" s="9" t="n">
        <v>7510</v>
      </c>
      <c r="D1348" s="10" t="n">
        <v>120</v>
      </c>
      <c r="E1348" s="11" t="n">
        <v>0.0162</v>
      </c>
      <c r="F1348" s="9" t="n">
        <v>98749065100</v>
      </c>
      <c r="G1348" s="10" t="n">
        <v>-75100000</v>
      </c>
      <c r="H1348" s="10" t="n">
        <v>-10000</v>
      </c>
      <c r="I1348" s="12" t="n">
        <v>-0.0007605135291554268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엑스페릭스 (317770)</t>
        </is>
      </c>
      <c r="B1349" t="inlineStr">
        <is>
          <t>전자부품 제조업</t>
        </is>
      </c>
      <c r="C1349" s="7" t="n">
        <v>2685</v>
      </c>
      <c r="D1349" s="5" t="n">
        <v>5</v>
      </c>
      <c r="E1349" s="13" t="n">
        <v>0.0019</v>
      </c>
      <c r="F1349" s="7" t="n">
        <v>98389526640</v>
      </c>
      <c r="G1349" s="5" t="n">
        <v>8055000</v>
      </c>
      <c r="H1349" s="5" t="n">
        <v>3000</v>
      </c>
      <c r="I1349" s="6" t="n">
        <v>8.186846989794604e-05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에이치엔에스하이텍 (044990)</t>
        </is>
      </c>
      <c r="B1350" s="8" t="inlineStr">
        <is>
          <t>전자부품 제조업</t>
        </is>
      </c>
      <c r="C1350" s="9" t="n">
        <v>12790</v>
      </c>
      <c r="D1350" s="10" t="n">
        <v>-210</v>
      </c>
      <c r="E1350" s="11" t="n">
        <v>-0.0162</v>
      </c>
      <c r="F1350" s="9" t="n">
        <v>98296585750</v>
      </c>
      <c r="G1350" s="10" t="n">
        <v>-12790000</v>
      </c>
      <c r="H1350" s="10" t="n">
        <v>-1000</v>
      </c>
      <c r="I1350" s="12" t="n">
        <v>-0.0001301164216682877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서울옥션 (063170)</t>
        </is>
      </c>
      <c r="B1351" t="inlineStr">
        <is>
          <t>상품 중개업</t>
        </is>
      </c>
      <c r="C1351" s="7" t="n">
        <v>5530</v>
      </c>
      <c r="D1351" s="5" t="n">
        <v>-40</v>
      </c>
      <c r="E1351" s="13" t="n">
        <v>-0.0072</v>
      </c>
      <c r="F1351" s="7" t="n">
        <v>98291696510</v>
      </c>
      <c r="G1351" s="5" t="n">
        <v>-49770000</v>
      </c>
      <c r="H1351" s="5" t="n">
        <v>-9000</v>
      </c>
      <c r="I1351" s="6" t="n">
        <v>-0.000506349994629877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한일철강 (002220)</t>
        </is>
      </c>
      <c r="B1352" s="8" t="inlineStr">
        <is>
          <t>1차 철강 제조업</t>
        </is>
      </c>
      <c r="C1352" s="9" t="n">
        <v>3675</v>
      </c>
      <c r="D1352" s="10" t="n">
        <v>105</v>
      </c>
      <c r="E1352" s="11" t="n">
        <v>0.0294</v>
      </c>
      <c r="F1352" s="9" t="n">
        <v>98113165500</v>
      </c>
      <c r="G1352" s="10" t="n">
        <v>84525000</v>
      </c>
      <c r="H1352" s="10" t="n">
        <v>23000</v>
      </c>
      <c r="I1352" s="12" t="n">
        <v>0.0008615051768969782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2670</v>
      </c>
      <c r="D1353" s="5" t="n">
        <v>-5</v>
      </c>
      <c r="E1353" s="13" t="n">
        <v>-0.0019</v>
      </c>
      <c r="F1353" s="7" t="n">
        <v>98063607810</v>
      </c>
      <c r="G1353" s="5" t="n">
        <v>26700000</v>
      </c>
      <c r="H1353" s="5" t="n">
        <v>10000</v>
      </c>
      <c r="I1353" s="6" t="n">
        <v>0.00027227225875405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세종텔레콤 (036630)</t>
        </is>
      </c>
      <c r="B1354" s="8" t="inlineStr">
        <is>
          <t>전기 및 통신 공사업</t>
        </is>
      </c>
      <c r="C1354" s="9" t="n">
        <v>7000</v>
      </c>
      <c r="D1354" s="10" t="n">
        <v>0</v>
      </c>
      <c r="E1354" s="11" t="n">
        <v>0</v>
      </c>
      <c r="F1354" s="9" t="n">
        <v>98000000000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2055</v>
      </c>
      <c r="D1355" s="5" t="n">
        <v>5</v>
      </c>
      <c r="E1355" s="13" t="n">
        <v>0.0024</v>
      </c>
      <c r="F1355" s="7" t="n">
        <v>97976193900</v>
      </c>
      <c r="G1355" s="5" t="n">
        <v>-6165000</v>
      </c>
      <c r="H1355" s="5" t="n">
        <v>-3000</v>
      </c>
      <c r="I1355" s="6" t="n">
        <v>-6.292344859091327e-05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세이브존I&amp;C (067830)</t>
        </is>
      </c>
      <c r="B1356" s="8" t="inlineStr">
        <is>
          <t>종합 소매업</t>
        </is>
      </c>
      <c r="C1356" s="9" t="n">
        <v>2385</v>
      </c>
      <c r="D1356" s="10" t="n">
        <v>20</v>
      </c>
      <c r="E1356" s="11" t="n">
        <v>0.008500000000000001</v>
      </c>
      <c r="F1356" s="9" t="n">
        <v>97882534575</v>
      </c>
      <c r="G1356" s="10" t="n">
        <v>-28620000</v>
      </c>
      <c r="H1356" s="10" t="n">
        <v>-12000</v>
      </c>
      <c r="I1356" s="12" t="n">
        <v>-0.0002923912843518642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2480</v>
      </c>
      <c r="D1357" s="5" t="n">
        <v>-30</v>
      </c>
      <c r="E1357" s="13" t="n">
        <v>-0.012</v>
      </c>
      <c r="F1357" s="7" t="n">
        <v>97721138800</v>
      </c>
      <c r="G1357" s="5" t="n">
        <v>-156240000</v>
      </c>
      <c r="H1357" s="5" t="n">
        <v>-63000</v>
      </c>
      <c r="I1357" s="6" t="n">
        <v>-0.001598835235841521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레이언스 (228850)</t>
        </is>
      </c>
      <c r="B1358" s="8" t="inlineStr">
        <is>
          <t>의료용 기기 제조업</t>
        </is>
      </c>
      <c r="C1358" s="9" t="n">
        <v>5890</v>
      </c>
      <c r="D1358" s="10" t="n">
        <v>-60</v>
      </c>
      <c r="E1358" s="11" t="n">
        <v>-0.0101</v>
      </c>
      <c r="F1358" s="9" t="n">
        <v>97721072460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모비스 (250060)</t>
        </is>
      </c>
      <c r="B1359" t="inlineStr">
        <is>
          <t>컴퓨터 프로그래밍, 시스템 통합 및 관리업</t>
        </is>
      </c>
      <c r="C1359" s="7" t="n">
        <v>3035</v>
      </c>
      <c r="D1359" s="5" t="n">
        <v>55</v>
      </c>
      <c r="E1359" s="13" t="n">
        <v>0.0185</v>
      </c>
      <c r="F1359" s="7" t="n">
        <v>97639937990</v>
      </c>
      <c r="G1359" s="5" t="n">
        <v>-3035000</v>
      </c>
      <c r="H1359" s="5" t="n">
        <v>-1000</v>
      </c>
      <c r="I1359" s="6" t="n">
        <v>-3.108359204725054e-05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1491</v>
      </c>
      <c r="D1360" s="10" t="n">
        <v>-33</v>
      </c>
      <c r="E1360" s="11" t="n">
        <v>-0.0217</v>
      </c>
      <c r="F1360" s="9" t="n">
        <v>97451760000</v>
      </c>
      <c r="G1360" s="10" t="n">
        <v>-58149000</v>
      </c>
      <c r="H1360" s="10" t="n">
        <v>-39000</v>
      </c>
      <c r="I1360" s="12" t="n">
        <v>-0.0005966952264381885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1990</v>
      </c>
      <c r="D1362" s="10" t="n">
        <v>-25</v>
      </c>
      <c r="E1362" s="11" t="n">
        <v>-0.0124</v>
      </c>
      <c r="F1362" s="9" t="n">
        <v>97325726000</v>
      </c>
      <c r="G1362" s="10" t="n">
        <v>-167160000</v>
      </c>
      <c r="H1362" s="10" t="n">
        <v>-84000</v>
      </c>
      <c r="I1362" s="12" t="n">
        <v>-0.00171753149830087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대동기어 (008830)</t>
        </is>
      </c>
      <c r="B1363" t="inlineStr">
        <is>
          <t>특수 목적용 기계 제조업</t>
        </is>
      </c>
      <c r="C1363" s="7" t="n">
        <v>6590</v>
      </c>
      <c r="D1363" s="5" t="n">
        <v>180</v>
      </c>
      <c r="E1363" s="13" t="n">
        <v>0.0281</v>
      </c>
      <c r="F1363" s="7" t="n">
        <v>97237558800</v>
      </c>
      <c r="G1363" s="5" t="n">
        <v>-856700000</v>
      </c>
      <c r="H1363" s="5" t="n">
        <v>-130000</v>
      </c>
      <c r="I1363" s="6" t="n">
        <v>-0.008810381611513677</v>
      </c>
      <c r="J1363" s="5" t="n">
        <v>-39540000</v>
      </c>
      <c r="K1363" s="5" t="n">
        <v>-6000</v>
      </c>
      <c r="L1363" s="6" t="n">
        <v>-0.0004066329974544774</v>
      </c>
      <c r="M1363" s="5" t="n"/>
      <c r="N1363" s="5" t="n"/>
      <c r="O1363" s="6" t="n"/>
    </row>
    <row r="1364">
      <c r="A1364" s="8" t="inlineStr">
        <is>
          <t>혜인 (003010)</t>
        </is>
      </c>
      <c r="B1364" s="8" t="inlineStr">
        <is>
          <t>기계장비 및 관련 물품 도매업</t>
        </is>
      </c>
      <c r="C1364" s="9" t="n">
        <v>7640</v>
      </c>
      <c r="D1364" s="10" t="n">
        <v>590</v>
      </c>
      <c r="E1364" s="11" t="n">
        <v>0.0837</v>
      </c>
      <c r="F1364" s="9" t="n">
        <v>97125387080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링네트 (042500)</t>
        </is>
      </c>
      <c r="B1365" t="inlineStr">
        <is>
          <t>컴퓨터 프로그래밍, 시스템 통합 및 관리업</t>
        </is>
      </c>
      <c r="C1365" s="7" t="n">
        <v>4340</v>
      </c>
      <c r="D1365" s="5" t="n">
        <v>-75</v>
      </c>
      <c r="E1365" s="13" t="n">
        <v>-0.017</v>
      </c>
      <c r="F1365" s="7" t="n">
        <v>96743564960</v>
      </c>
      <c r="G1365" s="5" t="n">
        <v>-26040000</v>
      </c>
      <c r="H1365" s="5" t="n">
        <v>-6000</v>
      </c>
      <c r="I1365" s="6" t="n">
        <v>-0.0002691651895479209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금양그린파워 (282720)</t>
        </is>
      </c>
      <c r="B1366" s="8" t="inlineStr">
        <is>
          <t>전기 및 통신 공사업</t>
        </is>
      </c>
      <c r="C1366" s="9" t="n">
        <v>7980</v>
      </c>
      <c r="D1366" s="10" t="n">
        <v>-140</v>
      </c>
      <c r="E1366" s="11" t="n">
        <v>-0.0172</v>
      </c>
      <c r="F1366" s="9" t="n">
        <v>96713610000</v>
      </c>
      <c r="G1366" s="10" t="n">
        <v>-31920000</v>
      </c>
      <c r="H1366" s="10" t="n">
        <v>-4000</v>
      </c>
      <c r="I1366" s="12" t="n">
        <v>-0.0003300466190849458</v>
      </c>
      <c r="J1366" s="10" t="n">
        <v>7980000</v>
      </c>
      <c r="K1366" s="10" t="n">
        <v>1000</v>
      </c>
      <c r="L1366" s="12" t="n">
        <v>8.251165477123644e-05</v>
      </c>
      <c r="M1366" s="10" t="n"/>
      <c r="N1366" s="10" t="n"/>
      <c r="O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6610</v>
      </c>
      <c r="D1368" s="10" t="n">
        <v>-180</v>
      </c>
      <c r="E1368" s="11" t="n">
        <v>-0.0265</v>
      </c>
      <c r="F1368" s="9" t="n">
        <v>95755011460</v>
      </c>
      <c r="G1368" s="10" t="n">
        <v>-26440000</v>
      </c>
      <c r="H1368" s="10" t="n">
        <v>-4000</v>
      </c>
      <c r="I1368" s="12" t="n">
        <v>-0.0002761213183191446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아미노로직스 (074430)</t>
        </is>
      </c>
      <c r="B1369" t="inlineStr">
        <is>
          <t>기초 의약물질 제조업</t>
        </is>
      </c>
      <c r="C1369" s="7" t="n">
        <v>1086</v>
      </c>
      <c r="D1369" s="5" t="n">
        <v>-41</v>
      </c>
      <c r="E1369" s="13" t="n">
        <v>-0.0364</v>
      </c>
      <c r="F1369" s="7" t="n">
        <v>95720389692</v>
      </c>
      <c r="G1369" s="5" t="n">
        <v>-43440000</v>
      </c>
      <c r="H1369" s="5" t="n">
        <v>-40000</v>
      </c>
      <c r="I1369" s="6" t="n">
        <v>-0.0004538218047354082</v>
      </c>
      <c r="J1369" s="5" t="n">
        <v>-6516000</v>
      </c>
      <c r="K1369" s="5" t="n">
        <v>-6000</v>
      </c>
      <c r="L1369" s="6" t="n">
        <v>-6.807327071031122e-05</v>
      </c>
      <c r="M1369" s="5" t="n"/>
      <c r="N1369" s="5" t="n"/>
      <c r="O1369" s="6" t="n"/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1239</v>
      </c>
      <c r="D1370" s="10" t="n">
        <v>-18</v>
      </c>
      <c r="E1370" s="11" t="n">
        <v>-0.0143</v>
      </c>
      <c r="F1370" s="9" t="n">
        <v>95557651980</v>
      </c>
      <c r="G1370" s="10" t="n">
        <v>-66906000</v>
      </c>
      <c r="H1370" s="10" t="n">
        <v>-54000</v>
      </c>
      <c r="I1370" s="12" t="n">
        <v>-0.0007001637086478775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한빛레이저 (452190)</t>
        </is>
      </c>
      <c r="B1371" t="inlineStr">
        <is>
          <t>특수 목적용 기계 제조업</t>
        </is>
      </c>
      <c r="C1371" s="7" t="n">
        <v>3990</v>
      </c>
      <c r="D1371" s="5" t="n">
        <v>60</v>
      </c>
      <c r="E1371" s="13" t="n">
        <v>0.0153</v>
      </c>
      <c r="F1371" s="7" t="n">
        <v>95443022430</v>
      </c>
      <c r="G1371" s="5" t="n">
        <v>-23940000</v>
      </c>
      <c r="H1371" s="5" t="n">
        <v>-6000</v>
      </c>
      <c r="I1371" s="6" t="n">
        <v>-0.0002508302795791921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데이타솔루션 (263800)</t>
        </is>
      </c>
      <c r="B1372" s="8" t="inlineStr">
        <is>
          <t>기계장비 및 관련 물품 도매업</t>
        </is>
      </c>
      <c r="C1372" s="9" t="n">
        <v>5880</v>
      </c>
      <c r="D1372" s="10" t="n">
        <v>30</v>
      </c>
      <c r="E1372" s="11" t="n">
        <v>0.0051</v>
      </c>
      <c r="F1372" s="9" t="n">
        <v>95405234400</v>
      </c>
      <c r="G1372" s="10" t="n">
        <v>335160000</v>
      </c>
      <c r="H1372" s="10" t="n">
        <v>57000</v>
      </c>
      <c r="I1372" s="12" t="n">
        <v>0.003513014795339154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HL D&amp;I (014790)</t>
        </is>
      </c>
      <c r="B1373" t="inlineStr">
        <is>
          <t>토목 건설업</t>
        </is>
      </c>
      <c r="C1373" s="7" t="n">
        <v>2520</v>
      </c>
      <c r="D1373" s="5" t="n">
        <v>-40</v>
      </c>
      <c r="E1373" s="13" t="n">
        <v>-0.0156</v>
      </c>
      <c r="F1373" s="7" t="n">
        <v>95403674520</v>
      </c>
      <c r="G1373" s="5" t="n">
        <v>-27720000</v>
      </c>
      <c r="H1373" s="5" t="n">
        <v>-11000</v>
      </c>
      <c r="I1373" s="6" t="n">
        <v>-0.0002905548464403109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2010</v>
      </c>
      <c r="D1374" s="10" t="n">
        <v>-5</v>
      </c>
      <c r="E1374" s="11" t="n">
        <v>-0.0025</v>
      </c>
      <c r="F1374" s="9" t="n">
        <v>95383663590</v>
      </c>
      <c r="G1374" s="10" t="n">
        <v>-20100000</v>
      </c>
      <c r="H1374" s="10" t="n">
        <v>-10000</v>
      </c>
      <c r="I1374" s="12" t="n">
        <v>-0.0002107279091983554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AK홀딩스 (006840)</t>
        </is>
      </c>
      <c r="B1375" t="inlineStr">
        <is>
          <t>기타 금융업</t>
        </is>
      </c>
      <c r="C1375" s="7" t="n">
        <v>7200</v>
      </c>
      <c r="D1375" s="5" t="n">
        <v>-160</v>
      </c>
      <c r="E1375" s="13" t="n">
        <v>-0.0217</v>
      </c>
      <c r="F1375" s="7" t="n">
        <v>95382439200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두올 (016740)</t>
        </is>
      </c>
      <c r="B1376" s="8" t="inlineStr">
        <is>
          <t>자동차 신품 부품 제조업</t>
        </is>
      </c>
      <c r="C1376" s="9" t="n">
        <v>3325</v>
      </c>
      <c r="D1376" s="10" t="n">
        <v>-70</v>
      </c>
      <c r="E1376" s="11" t="n">
        <v>-0.0206</v>
      </c>
      <c r="F1376" s="9" t="n">
        <v>95341129800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주성코퍼레이션 (109070)</t>
        </is>
      </c>
      <c r="B1377" t="inlineStr">
        <is>
          <t>통신 및 방송 장비 제조업</t>
        </is>
      </c>
      <c r="C1377" s="7" t="n">
        <v>1803</v>
      </c>
      <c r="D1377" s="5" t="n">
        <v>152</v>
      </c>
      <c r="E1377" s="13" t="n">
        <v>0.09210000000000002</v>
      </c>
      <c r="F1377" s="7" t="n">
        <v>95216844690</v>
      </c>
      <c r="G1377" s="5" t="n">
        <v>162270000</v>
      </c>
      <c r="H1377" s="5" t="n">
        <v>90000</v>
      </c>
      <c r="I1377" s="6" t="n">
        <v>0.00170421526283828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이스트소프트 (047560)</t>
        </is>
      </c>
      <c r="B1378" s="8" t="inlineStr">
        <is>
          <t>소프트웨어 개발 및 공급업</t>
        </is>
      </c>
      <c r="C1378" s="9" t="n">
        <v>8100</v>
      </c>
      <c r="D1378" s="10" t="n">
        <v>-210</v>
      </c>
      <c r="E1378" s="11" t="n">
        <v>-0.0253</v>
      </c>
      <c r="F1378" s="9" t="n">
        <v>95199964200</v>
      </c>
      <c r="G1378" s="10" t="n">
        <v>-56700000</v>
      </c>
      <c r="H1378" s="10" t="n">
        <v>-7000</v>
      </c>
      <c r="I1378" s="12" t="n">
        <v>-0.000595588459265408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삼성공조 (006660)</t>
        </is>
      </c>
      <c r="B1379" t="inlineStr">
        <is>
          <t>자동차 신품 부품 제조업</t>
        </is>
      </c>
      <c r="C1379" s="7" t="n">
        <v>11690</v>
      </c>
      <c r="D1379" s="5" t="n">
        <v>560</v>
      </c>
      <c r="E1379" s="13" t="n">
        <v>0.0503</v>
      </c>
      <c r="F1379" s="7" t="n">
        <v>94996610660</v>
      </c>
      <c r="G1379" s="5" t="n">
        <v>280560000</v>
      </c>
      <c r="H1379" s="5" t="n">
        <v>24000</v>
      </c>
      <c r="I1379" s="6" t="n">
        <v>0.002953368526000841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스톰테크 (352090)</t>
        </is>
      </c>
      <c r="B1380" s="8" t="inlineStr">
        <is>
          <t>플라스틱제품 제조업</t>
        </is>
      </c>
      <c r="C1380" s="9" t="n">
        <v>3535</v>
      </c>
      <c r="D1380" s="10" t="n">
        <v>-20</v>
      </c>
      <c r="E1380" s="11" t="n">
        <v>-0.005600000000000001</v>
      </c>
      <c r="F1380" s="9" t="n">
        <v>94996047930</v>
      </c>
      <c r="G1380" s="10" t="n">
        <v>-7070000</v>
      </c>
      <c r="H1380" s="10" t="n">
        <v>-2000</v>
      </c>
      <c r="I1380" s="12" t="n">
        <v>-7.4424148731005e-05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6930</v>
      </c>
      <c r="D1381" s="5" t="n">
        <v>-290</v>
      </c>
      <c r="E1381" s="13" t="n">
        <v>-0.04019999999999999</v>
      </c>
      <c r="F1381" s="7" t="n">
        <v>94658068890</v>
      </c>
      <c r="G1381" s="5" t="n">
        <v>-13860000</v>
      </c>
      <c r="H1381" s="5" t="n">
        <v>-2000</v>
      </c>
      <c r="I1381" s="6" t="n">
        <v>-0.0001464217489594721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한성크린텍 (066980)</t>
        </is>
      </c>
      <c r="B1382" s="8" t="inlineStr">
        <is>
          <t>건축기술, 엔지니어링 및 관련 기술 서비스업</t>
        </is>
      </c>
      <c r="C1382" s="9" t="n">
        <v>1764</v>
      </c>
      <c r="D1382" s="10" t="n">
        <v>-11</v>
      </c>
      <c r="E1382" s="11" t="n">
        <v>-0.0062</v>
      </c>
      <c r="F1382" s="9" t="n">
        <v>94618758528</v>
      </c>
      <c r="G1382" s="10" t="n">
        <v>-67032000</v>
      </c>
      <c r="H1382" s="10" t="n">
        <v>-38000</v>
      </c>
      <c r="I1382" s="12" t="n">
        <v>-0.0007084430301435798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1336</v>
      </c>
      <c r="D1383" s="5" t="n">
        <v>-19</v>
      </c>
      <c r="E1383" s="13" t="n">
        <v>-0.014</v>
      </c>
      <c r="F1383" s="7" t="n">
        <v>94437061128</v>
      </c>
      <c r="G1383" s="5" t="n">
        <v>-73480000</v>
      </c>
      <c r="H1383" s="5" t="n">
        <v>-55000</v>
      </c>
      <c r="I1383" s="6" t="n">
        <v>-0.0007780843571614877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메드팩토 (235980)</t>
        </is>
      </c>
      <c r="B1384" s="8" t="inlineStr">
        <is>
          <t>자연과학 및 공학 연구개발업</t>
        </is>
      </c>
      <c r="C1384" s="9" t="n">
        <v>2755</v>
      </c>
      <c r="D1384" s="10" t="n">
        <v>-120</v>
      </c>
      <c r="E1384" s="11" t="n">
        <v>-0.0417</v>
      </c>
      <c r="F1384" s="9" t="n">
        <v>94427958355</v>
      </c>
      <c r="G1384" s="10" t="n">
        <v>22040000</v>
      </c>
      <c r="H1384" s="10" t="n">
        <v>8000</v>
      </c>
      <c r="I1384" s="12" t="n">
        <v>0.0002334054488093565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에이치피오 (357230)</t>
        </is>
      </c>
      <c r="B1385" t="inlineStr">
        <is>
          <t>기타 식품 제조업</t>
        </is>
      </c>
      <c r="C1385" s="7" t="n">
        <v>2275</v>
      </c>
      <c r="D1385" s="5" t="n">
        <v>-35</v>
      </c>
      <c r="E1385" s="13" t="n">
        <v>-0.0152</v>
      </c>
      <c r="F1385" s="7" t="n">
        <v>93942657900</v>
      </c>
      <c r="G1385" s="5" t="n">
        <v>-2275000</v>
      </c>
      <c r="H1385" s="5" t="n">
        <v>-1000</v>
      </c>
      <c r="I1385" s="6" t="n">
        <v>-2.421690050990137e-05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하이로닉 (149980)</t>
        </is>
      </c>
      <c r="B1386" s="8" t="inlineStr">
        <is>
          <t>의료용 기기 제조업</t>
        </is>
      </c>
      <c r="C1386" s="9" t="n">
        <v>5460</v>
      </c>
      <c r="D1386" s="10" t="n">
        <v>-40</v>
      </c>
      <c r="E1386" s="11" t="n">
        <v>-0.0073</v>
      </c>
      <c r="F1386" s="9" t="n">
        <v>93906791160</v>
      </c>
      <c r="G1386" s="10" t="n">
        <v>-38220000</v>
      </c>
      <c r="H1386" s="10" t="n">
        <v>-7000</v>
      </c>
      <c r="I1386" s="12" t="n">
        <v>-0.0004069993184505699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7450</v>
      </c>
      <c r="D1387" s="5" t="n">
        <v>-150</v>
      </c>
      <c r="E1387" s="13" t="n">
        <v>-0.0197</v>
      </c>
      <c r="F1387" s="7" t="n">
        <v>93870000000</v>
      </c>
      <c r="G1387" s="5" t="n">
        <v>-22350000</v>
      </c>
      <c r="H1387" s="5" t="n">
        <v>-3000</v>
      </c>
      <c r="I1387" s="6" t="n">
        <v>-0.0002380952380952381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KX하이텍 (052900)</t>
        </is>
      </c>
      <c r="B1388" s="8" t="inlineStr">
        <is>
          <t>플라스틱제품 제조업</t>
        </is>
      </c>
      <c r="C1388" s="9" t="n">
        <v>1223</v>
      </c>
      <c r="D1388" s="10" t="n">
        <v>-18</v>
      </c>
      <c r="E1388" s="11" t="n">
        <v>-0.0145</v>
      </c>
      <c r="F1388" s="9" t="n">
        <v>93765074070</v>
      </c>
      <c r="G1388" s="10" t="n">
        <v>-101509000</v>
      </c>
      <c r="H1388" s="10" t="n">
        <v>-83000</v>
      </c>
      <c r="I1388" s="12" t="n">
        <v>-0.001082588597159522</v>
      </c>
      <c r="J1388" s="10" t="n">
        <v>-39136000</v>
      </c>
      <c r="K1388" s="10" t="n">
        <v>-32000</v>
      </c>
      <c r="L1388" s="12" t="n">
        <v>-0.0004173835555313821</v>
      </c>
      <c r="M1388" s="10" t="n"/>
      <c r="N1388" s="10" t="n"/>
      <c r="O1388" s="12" t="n"/>
    </row>
    <row r="1389">
      <c r="A1389" t="inlineStr">
        <is>
          <t>엔알비 (475230)</t>
        </is>
      </c>
      <c r="B1389" t="inlineStr">
        <is>
          <t>기타 금속 가공제품 제조업</t>
        </is>
      </c>
      <c r="C1389" s="7" t="n">
        <v>8600</v>
      </c>
      <c r="D1389" s="5" t="n">
        <v>10</v>
      </c>
      <c r="E1389" s="13" t="n">
        <v>0.0012</v>
      </c>
      <c r="F1389" s="7" t="n">
        <v>93728673800</v>
      </c>
      <c r="G1389" s="5" t="n">
        <v>-154800000</v>
      </c>
      <c r="H1389" s="5" t="n">
        <v>-18000</v>
      </c>
      <c r="I1389" s="6" t="n">
        <v>-0.001651575699559295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8450</v>
      </c>
      <c r="D1390" s="10" t="n">
        <v>-150</v>
      </c>
      <c r="E1390" s="11" t="n">
        <v>-0.0174</v>
      </c>
      <c r="F1390" s="9" t="n">
        <v>93681592550</v>
      </c>
      <c r="G1390" s="10" t="n">
        <v>-84500000</v>
      </c>
      <c r="H1390" s="10" t="n">
        <v>-10000</v>
      </c>
      <c r="I1390" s="12" t="n">
        <v>-0.000901991498008538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황금에스티 (032560)</t>
        </is>
      </c>
      <c r="B1391" t="inlineStr">
        <is>
          <t>1차 비철금속 제조업</t>
        </is>
      </c>
      <c r="C1391" s="7" t="n">
        <v>5510</v>
      </c>
      <c r="D1391" s="5" t="n">
        <v>20</v>
      </c>
      <c r="E1391" s="13" t="n">
        <v>0.0036</v>
      </c>
      <c r="F1391" s="7" t="n">
        <v>93670000000</v>
      </c>
      <c r="G1391" s="5" t="n">
        <v>5510000</v>
      </c>
      <c r="H1391" s="5" t="n">
        <v>1000</v>
      </c>
      <c r="I1391" s="6" t="n">
        <v>5.882352941176471e-05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삼영엠텍 (054540)</t>
        </is>
      </c>
      <c r="B1392" s="8" t="inlineStr">
        <is>
          <t>구조용 금속제품, 탱크 및 증기발생기 제조업</t>
        </is>
      </c>
      <c r="C1392" s="9" t="n">
        <v>7200</v>
      </c>
      <c r="D1392" s="10" t="n">
        <v>40</v>
      </c>
      <c r="E1392" s="11" t="n">
        <v>0.005600000000000001</v>
      </c>
      <c r="F1392" s="9" t="n">
        <v>93600000000</v>
      </c>
      <c r="G1392" s="10" t="n">
        <v>-93600000</v>
      </c>
      <c r="H1392" s="10" t="n">
        <v>-13000</v>
      </c>
      <c r="I1392" s="12" t="n">
        <v>-0.001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7200</v>
      </c>
      <c r="D1393" s="5" t="n">
        <v>50</v>
      </c>
      <c r="E1393" s="13" t="n">
        <v>0.006999999999999999</v>
      </c>
      <c r="F1393" s="7" t="n">
        <v>93271939200</v>
      </c>
      <c r="G1393" s="5" t="n">
        <v>-14400000</v>
      </c>
      <c r="H1393" s="5" t="n">
        <v>-2000</v>
      </c>
      <c r="I1393" s="6" t="n">
        <v>-0.0001543872693492793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11890</v>
      </c>
      <c r="D1394" s="10" t="n">
        <v>590</v>
      </c>
      <c r="E1394" s="11" t="n">
        <v>0.0522</v>
      </c>
      <c r="F1394" s="9" t="n">
        <v>93211809570</v>
      </c>
      <c r="G1394" s="10" t="n">
        <v>-71340000</v>
      </c>
      <c r="H1394" s="10" t="n">
        <v>-6000</v>
      </c>
      <c r="I1394" s="12" t="n">
        <v>-0.0007653536641880687</v>
      </c>
      <c r="J1394" s="10" t="n">
        <v>-11890000</v>
      </c>
      <c r="K1394" s="10" t="n">
        <v>-1000</v>
      </c>
      <c r="L1394" s="12" t="n">
        <v>-0.0001275589440313448</v>
      </c>
      <c r="M1394" s="10" t="n"/>
      <c r="N1394" s="10" t="n"/>
      <c r="O1394" s="12" t="n"/>
    </row>
    <row r="1395">
      <c r="A1395" t="inlineStr">
        <is>
          <t>KTcs (058850)</t>
        </is>
      </c>
      <c r="B1395" t="inlineStr">
        <is>
          <t>기타 정보 서비스업</t>
        </is>
      </c>
      <c r="C1395" s="7" t="n">
        <v>2250</v>
      </c>
      <c r="D1395" s="5" t="n">
        <v>-20</v>
      </c>
      <c r="E1395" s="13" t="n">
        <v>-0.008800000000000001</v>
      </c>
      <c r="F1395" s="7" t="n">
        <v>93160012500</v>
      </c>
      <c r="G1395" s="5" t="n">
        <v>-51750000</v>
      </c>
      <c r="H1395" s="5" t="n">
        <v>-23000</v>
      </c>
      <c r="I1395" s="6" t="n">
        <v>-0.000555495846460948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디와이피엔에프 (104460)</t>
        </is>
      </c>
      <c r="B1396" s="8" t="inlineStr">
        <is>
          <t>일반 목적용 기계 제조업</t>
        </is>
      </c>
      <c r="C1396" s="9" t="n">
        <v>8850</v>
      </c>
      <c r="D1396" s="10" t="n">
        <v>-50</v>
      </c>
      <c r="E1396" s="11" t="n">
        <v>-0.005600000000000001</v>
      </c>
      <c r="F1396" s="9" t="n">
        <v>93085193850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5090</v>
      </c>
      <c r="D1397" s="5" t="n">
        <v>-20</v>
      </c>
      <c r="E1397" s="13" t="n">
        <v>-0.0039</v>
      </c>
      <c r="F1397" s="7" t="n">
        <v>92728754700</v>
      </c>
      <c r="G1397" s="5" t="n">
        <v>10180000</v>
      </c>
      <c r="H1397" s="5" t="n">
        <v>2000</v>
      </c>
      <c r="I1397" s="6" t="n">
        <v>0.0001097825591741717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4620</v>
      </c>
      <c r="D1398" s="10" t="n">
        <v>30</v>
      </c>
      <c r="E1398" s="11" t="n">
        <v>0.006500000000000001</v>
      </c>
      <c r="F1398" s="9" t="n">
        <v>92400000000</v>
      </c>
      <c r="G1398" s="10" t="n">
        <v>-73920000</v>
      </c>
      <c r="H1398" s="10" t="n">
        <v>-16000</v>
      </c>
      <c r="I1398" s="12" t="n">
        <v>-0.0008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사조동아원 (008040)</t>
        </is>
      </c>
      <c r="B1399" t="inlineStr">
        <is>
          <t>곡물가공품, 전분 및 전분제품 제조업</t>
        </is>
      </c>
      <c r="C1399" s="7" t="n">
        <v>654</v>
      </c>
      <c r="D1399" s="5" t="n">
        <v>0</v>
      </c>
      <c r="E1399" s="13" t="n">
        <v>0</v>
      </c>
      <c r="F1399" s="7" t="n">
        <v>92308568400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디앤씨미디어 (263720)</t>
        </is>
      </c>
      <c r="B1400" s="8" t="inlineStr">
        <is>
          <t>서적, 잡지 및 기타 인쇄물 출판업</t>
        </is>
      </c>
      <c r="C1400" s="9" t="n">
        <v>7420</v>
      </c>
      <c r="D1400" s="10" t="n">
        <v>-10</v>
      </c>
      <c r="E1400" s="11" t="n">
        <v>-0.0013</v>
      </c>
      <c r="F1400" s="9" t="n">
        <v>92101425220</v>
      </c>
      <c r="G1400" s="10" t="n">
        <v>-14840000</v>
      </c>
      <c r="H1400" s="10" t="n">
        <v>-2000</v>
      </c>
      <c r="I1400" s="12" t="n">
        <v>-0.0001611267139954906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폴레드 (487580)</t>
        </is>
      </c>
      <c r="B1401" t="inlineStr">
        <is>
          <t>가정용 기기 제조업</t>
        </is>
      </c>
      <c r="C1401" s="7" t="n">
        <v>3650</v>
      </c>
      <c r="D1401" s="5" t="n">
        <v>-20</v>
      </c>
      <c r="E1401" s="13" t="n">
        <v>-0.0054</v>
      </c>
      <c r="F1401" s="7" t="n">
        <v>91917442650</v>
      </c>
      <c r="G1401" s="5" t="n">
        <v>-32850000</v>
      </c>
      <c r="H1401" s="5" t="n">
        <v>-9000</v>
      </c>
      <c r="I1401" s="6" t="n">
        <v>-0.000357385922115839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코아시아 (045970)</t>
        </is>
      </c>
      <c r="B1402" s="8" t="inlineStr">
        <is>
          <t>전자부품 제조업</t>
        </is>
      </c>
      <c r="C1402" s="9" t="n">
        <v>3490</v>
      </c>
      <c r="D1402" s="10" t="n">
        <v>260</v>
      </c>
      <c r="E1402" s="11" t="n">
        <v>0.0805</v>
      </c>
      <c r="F1402" s="9" t="n">
        <v>91838917240</v>
      </c>
      <c r="G1402" s="10" t="n">
        <v>10470000</v>
      </c>
      <c r="H1402" s="10" t="n">
        <v>3000</v>
      </c>
      <c r="I1402" s="12" t="n">
        <v>0.000114003957305366</v>
      </c>
      <c r="J1402" s="10" t="n">
        <v>34900000</v>
      </c>
      <c r="K1402" s="10" t="n">
        <v>10000</v>
      </c>
      <c r="L1402" s="12" t="n">
        <v>0.0003800131910178867</v>
      </c>
      <c r="M1402" s="10" t="n"/>
      <c r="N1402" s="10" t="n"/>
      <c r="O1402" s="12" t="n"/>
    </row>
    <row r="1403">
      <c r="A1403" t="inlineStr">
        <is>
          <t>지니너스 (389030)</t>
        </is>
      </c>
      <c r="B1403" t="inlineStr">
        <is>
          <t>자연과학 및 공학 연구개발업</t>
        </is>
      </c>
      <c r="C1403" s="7" t="n">
        <v>2330</v>
      </c>
      <c r="D1403" s="5" t="n">
        <v>-55</v>
      </c>
      <c r="E1403" s="13" t="n">
        <v>-0.0231</v>
      </c>
      <c r="F1403" s="7" t="n">
        <v>91783991430</v>
      </c>
      <c r="G1403" s="5" t="n">
        <v>95530000</v>
      </c>
      <c r="H1403" s="5" t="n">
        <v>41000</v>
      </c>
      <c r="I1403" s="6" t="n">
        <v>0.001040813310814195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테라뷰 (950250)</t>
        </is>
      </c>
      <c r="B1404" s="8" t="inlineStr">
        <is>
          <t>기타 금융업</t>
        </is>
      </c>
      <c r="C1404" s="9" t="n">
        <v>2575</v>
      </c>
      <c r="D1404" s="10" t="n">
        <v>20</v>
      </c>
      <c r="E1404" s="11" t="n">
        <v>0.007800000000000001</v>
      </c>
      <c r="F1404" s="9" t="n">
        <v>91458157325</v>
      </c>
      <c r="G1404" s="10" t="n">
        <v>12875000</v>
      </c>
      <c r="H1404" s="10" t="n">
        <v>5000</v>
      </c>
      <c r="I1404" s="12" t="n">
        <v>0.0001407747583875783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라온시큐어 (042510)</t>
        </is>
      </c>
      <c r="B1405" t="inlineStr">
        <is>
          <t>소프트웨어 개발 및 공급업</t>
        </is>
      </c>
      <c r="C1405" s="7" t="n">
        <v>8230</v>
      </c>
      <c r="D1405" s="5" t="n">
        <v>-100</v>
      </c>
      <c r="E1405" s="13" t="n">
        <v>-0.012</v>
      </c>
      <c r="F1405" s="7" t="n">
        <v>91400964440</v>
      </c>
      <c r="G1405" s="5" t="n">
        <v>-32920000</v>
      </c>
      <c r="H1405" s="5" t="n">
        <v>-4000</v>
      </c>
      <c r="I1405" s="6" t="n">
        <v>-0.0003601712542279603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오성첨단소재 (052420)</t>
        </is>
      </c>
      <c r="B1406" s="8" t="inlineStr">
        <is>
          <t>플라스틱제품 제조업</t>
        </is>
      </c>
      <c r="C1406" s="9" t="n">
        <v>9380</v>
      </c>
      <c r="D1406" s="10" t="n">
        <v>-60</v>
      </c>
      <c r="E1406" s="11" t="n">
        <v>-0.0064</v>
      </c>
      <c r="F1406" s="9" t="n">
        <v>91380044420</v>
      </c>
      <c r="G1406" s="10" t="n">
        <v>-37520000</v>
      </c>
      <c r="H1406" s="10" t="n">
        <v>-4000</v>
      </c>
      <c r="I1406" s="12" t="n">
        <v>-0.0004105929280089969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5010</v>
      </c>
      <c r="D1407" s="5" t="n">
        <v>-70</v>
      </c>
      <c r="E1407" s="13" t="n">
        <v>-0.0138</v>
      </c>
      <c r="F1407" s="7" t="n">
        <v>91201904730</v>
      </c>
      <c r="G1407" s="5" t="n">
        <v>-10020000</v>
      </c>
      <c r="H1407" s="5" t="n">
        <v>-2000</v>
      </c>
      <c r="I1407" s="6" t="n">
        <v>-0.000109866126476896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큐브엔터 (182360)</t>
        </is>
      </c>
      <c r="B1408" s="8" t="inlineStr">
        <is>
          <t>오디오물 출판 및 원판 녹음업</t>
        </is>
      </c>
      <c r="C1408" s="9" t="n">
        <v>5860</v>
      </c>
      <c r="D1408" s="10" t="n">
        <v>-160</v>
      </c>
      <c r="E1408" s="11" t="n">
        <v>-0.0266</v>
      </c>
      <c r="F1408" s="9" t="n">
        <v>91122115140</v>
      </c>
      <c r="G1408" s="10" t="n">
        <v>-11720000</v>
      </c>
      <c r="H1408" s="10" t="n">
        <v>-2000</v>
      </c>
      <c r="I1408" s="12" t="n">
        <v>-0.0001286186123093543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지아이에스 (306620)</t>
        </is>
      </c>
      <c r="B1409" t="inlineStr">
        <is>
          <t>특수 목적용 기계 제조업</t>
        </is>
      </c>
      <c r="C1409" s="7" t="n">
        <v>1900</v>
      </c>
      <c r="D1409" s="5" t="n">
        <v>16</v>
      </c>
      <c r="E1409" s="13" t="n">
        <v>0.008500000000000001</v>
      </c>
      <c r="F1409" s="7" t="n">
        <v>91090149600</v>
      </c>
      <c r="G1409" s="5" t="n">
        <v>-76000000</v>
      </c>
      <c r="H1409" s="5" t="n">
        <v>-40000</v>
      </c>
      <c r="I1409" s="6" t="n">
        <v>-0.0008343382938082254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아주스틸 (139990)</t>
        </is>
      </c>
      <c r="B1410" s="8" t="inlineStr">
        <is>
          <t>1차 철강 제조업</t>
        </is>
      </c>
      <c r="C1410" s="9" t="n">
        <v>2350</v>
      </c>
      <c r="D1410" s="10" t="n">
        <v>-40</v>
      </c>
      <c r="E1410" s="11" t="n">
        <v>-0.0167</v>
      </c>
      <c r="F1410" s="9" t="n">
        <v>91075222900</v>
      </c>
      <c r="G1410" s="10" t="n">
        <v>-4700000</v>
      </c>
      <c r="H1410" s="10" t="n">
        <v>-2000</v>
      </c>
      <c r="I1410" s="12" t="n">
        <v>-5.160569307813355e-05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부국증권우 (001275)</t>
        </is>
      </c>
      <c r="B1411" t="inlineStr">
        <is>
          <t>미분류</t>
        </is>
      </c>
      <c r="C1411" s="7" t="n">
        <v>30350</v>
      </c>
      <c r="D1411" s="5" t="n">
        <v>-50</v>
      </c>
      <c r="E1411" s="13" t="n">
        <v>-0.0016</v>
      </c>
      <c r="F1411" s="7" t="n">
        <v>91050000000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엠엑스로보틱스 (007820)</t>
        </is>
      </c>
      <c r="B1412" s="8" t="inlineStr">
        <is>
          <t>일반 목적용 기계 제조업</t>
        </is>
      </c>
      <c r="C1412" s="9" t="n">
        <v>4540</v>
      </c>
      <c r="D1412" s="10" t="n">
        <v>-40</v>
      </c>
      <c r="E1412" s="11" t="n">
        <v>-0.008699999999999999</v>
      </c>
      <c r="F1412" s="9" t="n">
        <v>90954114840</v>
      </c>
      <c r="G1412" s="10" t="n">
        <v>-172520000</v>
      </c>
      <c r="H1412" s="10" t="n">
        <v>-38000</v>
      </c>
      <c r="I1412" s="12" t="n">
        <v>-0.001896780594297299</v>
      </c>
      <c r="J1412" s="10" t="n">
        <v>-90800000</v>
      </c>
      <c r="K1412" s="10" t="n">
        <v>-20000</v>
      </c>
      <c r="L1412" s="12" t="n">
        <v>-0.0009983055759459469</v>
      </c>
      <c r="M1412" s="10" t="n"/>
      <c r="N1412" s="10" t="n"/>
      <c r="O1412" s="12" t="n"/>
    </row>
    <row r="1413">
      <c r="A1413" t="inlineStr">
        <is>
          <t>SK디앤디 (210980)</t>
        </is>
      </c>
      <c r="B1413" t="inlineStr">
        <is>
          <t>부동산 임대 및 공급업</t>
        </is>
      </c>
      <c r="C1413" s="7" t="n">
        <v>4880</v>
      </c>
      <c r="D1413" s="5" t="n">
        <v>130</v>
      </c>
      <c r="E1413" s="13" t="n">
        <v>0.0274</v>
      </c>
      <c r="F1413" s="7" t="n">
        <v>90852824160</v>
      </c>
      <c r="G1413" s="5" t="n">
        <v>136640000</v>
      </c>
      <c r="H1413" s="5" t="n">
        <v>28000</v>
      </c>
      <c r="I1413" s="6" t="n">
        <v>0.001503970859060635</v>
      </c>
      <c r="J1413" s="5" t="n">
        <v>-24400000</v>
      </c>
      <c r="K1413" s="5" t="n">
        <v>-5000</v>
      </c>
      <c r="L1413" s="6" t="n">
        <v>-0.0002685662248322562</v>
      </c>
      <c r="M1413" s="5" t="n"/>
      <c r="N1413" s="5" t="n"/>
      <c r="O1413" s="6" t="n"/>
    </row>
    <row r="1414">
      <c r="A1414" s="8" t="inlineStr">
        <is>
          <t>일지테크 (019540)</t>
        </is>
      </c>
      <c r="B1414" s="8" t="inlineStr">
        <is>
          <t>자동차 신품 부품 제조업</t>
        </is>
      </c>
      <c r="C1414" s="9" t="n">
        <v>6720</v>
      </c>
      <c r="D1414" s="10" t="n">
        <v>-60</v>
      </c>
      <c r="E1414" s="11" t="n">
        <v>-0.008800000000000001</v>
      </c>
      <c r="F1414" s="9" t="n">
        <v>90810720000</v>
      </c>
      <c r="G1414" s="10" t="n">
        <v>-20160000</v>
      </c>
      <c r="H1414" s="10" t="n">
        <v>-3000</v>
      </c>
      <c r="I1414" s="12" t="n">
        <v>-0.000222000222000222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야스 (255440)</t>
        </is>
      </c>
      <c r="B1415" t="inlineStr">
        <is>
          <t>특수 목적용 기계 제조업</t>
        </is>
      </c>
      <c r="C1415" s="7" t="n">
        <v>6950</v>
      </c>
      <c r="D1415" s="5" t="n">
        <v>-290</v>
      </c>
      <c r="E1415" s="13" t="n">
        <v>-0.0401</v>
      </c>
      <c r="F1415" s="7" t="n">
        <v>90753100000</v>
      </c>
      <c r="G1415" s="5" t="n">
        <v>-13900000</v>
      </c>
      <c r="H1415" s="5" t="n">
        <v>-2000</v>
      </c>
      <c r="I1415" s="6" t="n">
        <v>-0.0001531628120692296</v>
      </c>
      <c r="J1415" s="5" t="n">
        <v>-125100000</v>
      </c>
      <c r="K1415" s="5" t="n">
        <v>-18000</v>
      </c>
      <c r="L1415" s="6" t="n">
        <v>-0.001378465308623066</v>
      </c>
      <c r="M1415" s="5" t="n"/>
      <c r="N1415" s="5" t="n"/>
      <c r="O1415" s="6" t="n"/>
    </row>
    <row r="1416">
      <c r="A1416" s="8" t="inlineStr">
        <is>
          <t>서원인텍 (093920)</t>
        </is>
      </c>
      <c r="B1416" s="8" t="inlineStr">
        <is>
          <t>통신 및 방송 장비 제조업</t>
        </is>
      </c>
      <c r="C1416" s="9" t="n">
        <v>4875</v>
      </c>
      <c r="D1416" s="10" t="n">
        <v>-80</v>
      </c>
      <c r="E1416" s="11" t="n">
        <v>-0.0161</v>
      </c>
      <c r="F1416" s="9" t="n">
        <v>90675000000</v>
      </c>
      <c r="G1416" s="10" t="n">
        <v>-14625000</v>
      </c>
      <c r="H1416" s="10" t="n">
        <v>-3000</v>
      </c>
      <c r="I1416" s="12" t="n">
        <v>-0.0001612903225806452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NI스틸 (008260)</t>
        </is>
      </c>
      <c r="B1417" t="inlineStr">
        <is>
          <t>1차 철강 제조업</t>
        </is>
      </c>
      <c r="C1417" s="7" t="n">
        <v>3170</v>
      </c>
      <c r="D1417" s="5" t="n">
        <v>-35</v>
      </c>
      <c r="E1417" s="13" t="n">
        <v>-0.0109</v>
      </c>
      <c r="F1417" s="7" t="n">
        <v>90662370890</v>
      </c>
      <c r="G1417" s="5" t="n">
        <v>3170000</v>
      </c>
      <c r="H1417" s="5" t="n">
        <v>1000</v>
      </c>
      <c r="I1417" s="6" t="n">
        <v>3.496489192684072e-05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정상제이엘에스 (040420)</t>
        </is>
      </c>
      <c r="B1418" s="8" t="inlineStr">
        <is>
          <t>일반 교습 학원</t>
        </is>
      </c>
      <c r="C1418" s="9" t="n">
        <v>5780</v>
      </c>
      <c r="D1418" s="10" t="n">
        <v>-50</v>
      </c>
      <c r="E1418" s="11" t="n">
        <v>-0.0086</v>
      </c>
      <c r="F1418" s="9" t="n">
        <v>90616250560</v>
      </c>
      <c r="G1418" s="10" t="n">
        <v>-115600000</v>
      </c>
      <c r="H1418" s="10" t="n">
        <v>-20000</v>
      </c>
      <c r="I1418" s="12" t="n">
        <v>-0.001275709370952812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리메드 (302550)</t>
        </is>
      </c>
      <c r="B1419" t="inlineStr">
        <is>
          <t>의료용 기기 제조업</t>
        </is>
      </c>
      <c r="C1419" s="7" t="n">
        <v>2930</v>
      </c>
      <c r="D1419" s="5" t="n">
        <v>-25</v>
      </c>
      <c r="E1419" s="13" t="n">
        <v>-0.008500000000000001</v>
      </c>
      <c r="F1419" s="7" t="n">
        <v>90557949500</v>
      </c>
      <c r="G1419" s="5" t="n">
        <v>-5860000</v>
      </c>
      <c r="H1419" s="5" t="n">
        <v>-2000</v>
      </c>
      <c r="I1419" s="6" t="n">
        <v>-6.470994575688797e-05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엘앤케이바이오 (156100)</t>
        </is>
      </c>
      <c r="B1420" s="8" t="inlineStr">
        <is>
          <t>의료용 기기 제조업</t>
        </is>
      </c>
      <c r="C1420" s="9" t="n">
        <v>4040</v>
      </c>
      <c r="D1420" s="10" t="n">
        <v>-5</v>
      </c>
      <c r="E1420" s="11" t="n">
        <v>-0.0012</v>
      </c>
      <c r="F1420" s="9" t="n">
        <v>90298658120</v>
      </c>
      <c r="G1420" s="10" t="n">
        <v>-24240000</v>
      </c>
      <c r="H1420" s="10" t="n">
        <v>-6000</v>
      </c>
      <c r="I1420" s="12" t="n">
        <v>-0.0002684425273273374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아이진 (185490)</t>
        </is>
      </c>
      <c r="B1421" t="inlineStr">
        <is>
          <t>자연과학 및 공학 연구개발업</t>
        </is>
      </c>
      <c r="C1421" s="7" t="n">
        <v>2085</v>
      </c>
      <c r="D1421" s="5" t="n">
        <v>115</v>
      </c>
      <c r="E1421" s="13" t="n">
        <v>0.0584</v>
      </c>
      <c r="F1421" s="7" t="n">
        <v>90134099640</v>
      </c>
      <c r="G1421" s="5" t="n">
        <v>-120930000</v>
      </c>
      <c r="H1421" s="5" t="n">
        <v>-58000</v>
      </c>
      <c r="I1421" s="6" t="n">
        <v>-0.001341667587328218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동방 (004140)</t>
        </is>
      </c>
      <c r="B1422" s="8" t="inlineStr">
        <is>
          <t>기타 운송관련 서비스업</t>
        </is>
      </c>
      <c r="C1422" s="9" t="n">
        <v>1870</v>
      </c>
      <c r="D1422" s="10" t="n">
        <v>-21</v>
      </c>
      <c r="E1422" s="11" t="n">
        <v>-0.0111</v>
      </c>
      <c r="F1422" s="9" t="n">
        <v>89707202420</v>
      </c>
      <c r="G1422" s="10" t="n">
        <v>-35530000</v>
      </c>
      <c r="H1422" s="10" t="n">
        <v>-19000</v>
      </c>
      <c r="I1422" s="12" t="n">
        <v>-0.0003960663028332124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로젠 (033290)</t>
        </is>
      </c>
      <c r="B1423" t="inlineStr">
        <is>
          <t>섬유, 의복, 신발 및 가죽제품 소매업</t>
        </is>
      </c>
      <c r="C1423" s="7" t="n">
        <v>1596</v>
      </c>
      <c r="D1423" s="5" t="n">
        <v>-11</v>
      </c>
      <c r="E1423" s="13" t="n">
        <v>-0.0068</v>
      </c>
      <c r="F1423" s="7" t="n">
        <v>89625456396</v>
      </c>
      <c r="G1423" s="5" t="n">
        <v>-12768000</v>
      </c>
      <c r="H1423" s="5" t="n">
        <v>-8000</v>
      </c>
      <c r="I1423" s="6" t="n">
        <v>-0.0001424595256015883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4395</v>
      </c>
      <c r="D1424" s="10" t="n">
        <v>-5</v>
      </c>
      <c r="E1424" s="11" t="n">
        <v>-0.0011</v>
      </c>
      <c r="F1424" s="9" t="n">
        <v>89431455330</v>
      </c>
      <c r="G1424" s="10" t="n">
        <v>140640000</v>
      </c>
      <c r="H1424" s="10" t="n">
        <v>32000</v>
      </c>
      <c r="I1424" s="12" t="n">
        <v>0.001572601043794285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3030</v>
      </c>
      <c r="D1425" s="5" t="n">
        <v>-50</v>
      </c>
      <c r="E1425" s="13" t="n">
        <v>-0.0162</v>
      </c>
      <c r="F1425" s="7" t="n">
        <v>89372283090</v>
      </c>
      <c r="G1425" s="5" t="n">
        <v>-21210000</v>
      </c>
      <c r="H1425" s="5" t="n">
        <v>-7000</v>
      </c>
      <c r="I1425" s="6" t="n">
        <v>-0.0002373218996614535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3005</v>
      </c>
      <c r="D1426" s="10" t="n">
        <v>-65</v>
      </c>
      <c r="E1426" s="11" t="n">
        <v>-0.0212</v>
      </c>
      <c r="F1426" s="9" t="n">
        <v>89177807375</v>
      </c>
      <c r="G1426" s="10" t="n">
        <v>-42070000</v>
      </c>
      <c r="H1426" s="10" t="n">
        <v>-14000</v>
      </c>
      <c r="I1426" s="12" t="n">
        <v>-0.0004717541419592455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1493</v>
      </c>
      <c r="D1427" s="5" t="n">
        <v>5</v>
      </c>
      <c r="E1427" s="13" t="n">
        <v>0.0034</v>
      </c>
      <c r="F1427" s="7" t="n">
        <v>89160664076</v>
      </c>
      <c r="G1427" s="5" t="n">
        <v>-19409000</v>
      </c>
      <c r="H1427" s="5" t="n">
        <v>-13000</v>
      </c>
      <c r="I1427" s="6" t="n">
        <v>-0.0002176856823706011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아비코전자 (036010)</t>
        </is>
      </c>
      <c r="B1428" s="8" t="inlineStr">
        <is>
          <t>전자부품 제조업</t>
        </is>
      </c>
      <c r="C1428" s="9" t="n">
        <v>6690</v>
      </c>
      <c r="D1428" s="10" t="n">
        <v>80</v>
      </c>
      <c r="E1428" s="11" t="n">
        <v>0.0121</v>
      </c>
      <c r="F1428" s="9" t="n">
        <v>88929728460</v>
      </c>
      <c r="G1428" s="10" t="n">
        <v>-140490000</v>
      </c>
      <c r="H1428" s="10" t="n">
        <v>-21000</v>
      </c>
      <c r="I1428" s="12" t="n">
        <v>-0.00157978667463481</v>
      </c>
      <c r="J1428" s="10" t="n">
        <v>-6690000</v>
      </c>
      <c r="K1428" s="10" t="n">
        <v>-1000</v>
      </c>
      <c r="L1428" s="12" t="n">
        <v>-7.52279368873719e-05</v>
      </c>
      <c r="M1428" s="10" t="n"/>
      <c r="N1428" s="10" t="n"/>
      <c r="O1428" s="12" t="n"/>
    </row>
    <row r="1429">
      <c r="A1429" t="inlineStr">
        <is>
          <t>동국S&amp;C (100130)</t>
        </is>
      </c>
      <c r="B1429" t="inlineStr">
        <is>
          <t>구조용 금속제품, 탱크 및 증기발생기 제조업</t>
        </is>
      </c>
      <c r="C1429" s="7" t="n">
        <v>1554</v>
      </c>
      <c r="D1429" s="5" t="n">
        <v>-15</v>
      </c>
      <c r="E1429" s="13" t="n">
        <v>-0.009599999999999999</v>
      </c>
      <c r="F1429" s="7" t="n">
        <v>88800222000</v>
      </c>
      <c r="G1429" s="5" t="n">
        <v>-29526000</v>
      </c>
      <c r="H1429" s="5" t="n">
        <v>-19000</v>
      </c>
      <c r="I1429" s="6" t="n">
        <v>-0.0003324991687520781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1660</v>
      </c>
      <c r="D1430" s="10" t="n">
        <v>0</v>
      </c>
      <c r="E1430" s="11" t="n">
        <v>0</v>
      </c>
      <c r="F1430" s="9" t="n">
        <v>88637871280</v>
      </c>
      <c r="G1430" s="10" t="n">
        <v>8300000</v>
      </c>
      <c r="H1430" s="10" t="n">
        <v>5000</v>
      </c>
      <c r="I1430" s="12" t="n">
        <v>9.363943289861914e-05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KTis (058860)</t>
        </is>
      </c>
      <c r="B1431" t="inlineStr">
        <is>
          <t>기타 정보 서비스업</t>
        </is>
      </c>
      <c r="C1431" s="7" t="n">
        <v>2540</v>
      </c>
      <c r="D1431" s="5" t="n">
        <v>-10</v>
      </c>
      <c r="E1431" s="13" t="n">
        <v>-0.0039</v>
      </c>
      <c r="F1431" s="7" t="n">
        <v>88397080000</v>
      </c>
      <c r="G1431" s="5" t="n">
        <v>-43180000</v>
      </c>
      <c r="H1431" s="5" t="n">
        <v>-17000</v>
      </c>
      <c r="I1431" s="6" t="n">
        <v>-0.000488477673696914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TP (007980)</t>
        </is>
      </c>
      <c r="B1432" s="8" t="inlineStr">
        <is>
          <t>봉제의복 제조업</t>
        </is>
      </c>
      <c r="C1432" s="9" t="n">
        <v>1879</v>
      </c>
      <c r="D1432" s="10" t="n">
        <v>0</v>
      </c>
      <c r="E1432" s="11" t="n">
        <v>0</v>
      </c>
      <c r="F1432" s="9" t="n">
        <v>88120120650</v>
      </c>
      <c r="G1432" s="10" t="n">
        <v>-75160000</v>
      </c>
      <c r="H1432" s="10" t="n">
        <v>-40000</v>
      </c>
      <c r="I1432" s="12" t="n">
        <v>-0.0008529266579028452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8580</v>
      </c>
      <c r="D1433" s="5" t="n">
        <v>-270</v>
      </c>
      <c r="E1433" s="13" t="n">
        <v>-0.0305</v>
      </c>
      <c r="F1433" s="7" t="n">
        <v>87843584400</v>
      </c>
      <c r="G1433" s="5" t="n">
        <v>-60060000</v>
      </c>
      <c r="H1433" s="5" t="n">
        <v>-7000</v>
      </c>
      <c r="I1433" s="6" t="n">
        <v>-0.0006837152697061391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삼원강재 (023000)</t>
        </is>
      </c>
      <c r="B1434" s="8" t="inlineStr">
        <is>
          <t>자동차 신품 부품 제조업</t>
        </is>
      </c>
      <c r="C1434" s="9" t="n">
        <v>2210</v>
      </c>
      <c r="D1434" s="10" t="n">
        <v>-45</v>
      </c>
      <c r="E1434" s="11" t="n">
        <v>-0.02</v>
      </c>
      <c r="F1434" s="9" t="n">
        <v>87825302760</v>
      </c>
      <c r="G1434" s="10" t="n">
        <v>-6630000</v>
      </c>
      <c r="H1434" s="10" t="n">
        <v>-3000</v>
      </c>
      <c r="I1434" s="12" t="n">
        <v>-7.549077306477139e-05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LK삼양 (225190)</t>
        </is>
      </c>
      <c r="B1435" t="inlineStr">
        <is>
          <t>사진장비 및 광학기기 제조업</t>
        </is>
      </c>
      <c r="C1435" s="7" t="n">
        <v>1245</v>
      </c>
      <c r="D1435" s="5" t="n">
        <v>114</v>
      </c>
      <c r="E1435" s="13" t="n">
        <v>0.1008</v>
      </c>
      <c r="F1435" s="7" t="n">
        <v>87733207800</v>
      </c>
      <c r="G1435" s="5" t="n">
        <v>-56025000</v>
      </c>
      <c r="H1435" s="5" t="n">
        <v>-45000</v>
      </c>
      <c r="I1435" s="6" t="n">
        <v>-0.0006385837404659447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태양금속 (004100)</t>
        </is>
      </c>
      <c r="B1436" s="8" t="inlineStr">
        <is>
          <t>자동차 신품 부품 제조업</t>
        </is>
      </c>
      <c r="C1436" s="9" t="n">
        <v>2390</v>
      </c>
      <c r="D1436" s="10" t="n">
        <v>-40</v>
      </c>
      <c r="E1436" s="11" t="n">
        <v>-0.0165</v>
      </c>
      <c r="F1436" s="9" t="n">
        <v>87713000000</v>
      </c>
      <c r="G1436" s="10" t="n">
        <v>-119500000</v>
      </c>
      <c r="H1436" s="10" t="n">
        <v>-50000</v>
      </c>
      <c r="I1436" s="12" t="n">
        <v>-0.001362397820163488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한국파마 (032300)</t>
        </is>
      </c>
      <c r="B1437" t="inlineStr">
        <is>
          <t>의약품 제조업</t>
        </is>
      </c>
      <c r="C1437" s="7" t="n">
        <v>8010</v>
      </c>
      <c r="D1437" s="5" t="n">
        <v>-70</v>
      </c>
      <c r="E1437" s="13" t="n">
        <v>-0.008699999999999999</v>
      </c>
      <c r="F1437" s="7" t="n">
        <v>87362675010</v>
      </c>
      <c r="G1437" s="5" t="n">
        <v>-8010000</v>
      </c>
      <c r="H1437" s="5" t="n">
        <v>-1000</v>
      </c>
      <c r="I1437" s="6" t="n">
        <v>-9.168675294206745e-05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아이로보틱스 (066430)</t>
        </is>
      </c>
      <c r="B1438" s="8" t="inlineStr">
        <is>
          <t>기타 전문 도매업</t>
        </is>
      </c>
      <c r="C1438" s="9" t="n">
        <v>2230</v>
      </c>
      <c r="D1438" s="10" t="n">
        <v>-40</v>
      </c>
      <c r="E1438" s="11" t="n">
        <v>-0.0176</v>
      </c>
      <c r="F1438" s="9" t="n">
        <v>87312251480</v>
      </c>
      <c r="G1438" s="10" t="n">
        <v>-75820000</v>
      </c>
      <c r="H1438" s="10" t="n">
        <v>-34000</v>
      </c>
      <c r="I1438" s="12" t="n">
        <v>-0.0008683775611646843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삼아제약 (009300)</t>
        </is>
      </c>
      <c r="B1439" t="inlineStr">
        <is>
          <t>의약품 제조업</t>
        </is>
      </c>
      <c r="C1439" s="7" t="n">
        <v>13700</v>
      </c>
      <c r="D1439" s="5" t="n">
        <v>-220</v>
      </c>
      <c r="E1439" s="13" t="n">
        <v>-0.0158</v>
      </c>
      <c r="F1439" s="7" t="n">
        <v>87269000000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제닉스로보틱스 (381620)</t>
        </is>
      </c>
      <c r="B1440" s="8" t="inlineStr">
        <is>
          <t>특수 목적용 기계 제조업</t>
        </is>
      </c>
      <c r="C1440" s="9" t="n">
        <v>6650</v>
      </c>
      <c r="D1440" s="10" t="n">
        <v>0</v>
      </c>
      <c r="E1440" s="11" t="n">
        <v>0</v>
      </c>
      <c r="F1440" s="9" t="n">
        <v>87234168000</v>
      </c>
      <c r="G1440" s="10" t="n">
        <v>-33250000</v>
      </c>
      <c r="H1440" s="10" t="n">
        <v>-5000</v>
      </c>
      <c r="I1440" s="12" t="n">
        <v>-0.0003811579884615854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디알텍 (214680)</t>
        </is>
      </c>
      <c r="B1441" t="inlineStr">
        <is>
          <t>의료용 기기 제조업</t>
        </is>
      </c>
      <c r="C1441" s="7" t="n">
        <v>1045</v>
      </c>
      <c r="D1441" s="5" t="n">
        <v>241</v>
      </c>
      <c r="E1441" s="13" t="n">
        <v>0.2998</v>
      </c>
      <c r="F1441" s="7" t="n">
        <v>87233523520</v>
      </c>
      <c r="G1441" s="5" t="n">
        <v>51205000</v>
      </c>
      <c r="H1441" s="5" t="n">
        <v>49000</v>
      </c>
      <c r="I1441" s="6" t="n">
        <v>0.0005869876388549208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폴라리스AI (039980)</t>
        </is>
      </c>
      <c r="B1442" s="8" t="inlineStr">
        <is>
          <t>컴퓨터 프로그래밍, 시스템 통합 및 관리업</t>
        </is>
      </c>
      <c r="C1442" s="9" t="n">
        <v>6050</v>
      </c>
      <c r="D1442" s="10" t="n">
        <v>-230</v>
      </c>
      <c r="E1442" s="11" t="n">
        <v>-0.0366</v>
      </c>
      <c r="F1442" s="9" t="n">
        <v>87006344700</v>
      </c>
      <c r="G1442" s="10" t="n">
        <v>12100000</v>
      </c>
      <c r="H1442" s="10" t="n">
        <v>2000</v>
      </c>
      <c r="I1442" s="12" t="n">
        <v>0.0001390703177075315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1907</v>
      </c>
      <c r="D1443" s="5" t="n">
        <v>-8</v>
      </c>
      <c r="E1443" s="13" t="n">
        <v>-0.0042</v>
      </c>
      <c r="F1443" s="7" t="n">
        <v>86763414031</v>
      </c>
      <c r="G1443" s="5" t="n">
        <v>-3814000</v>
      </c>
      <c r="H1443" s="5" t="n">
        <v>-2000</v>
      </c>
      <c r="I1443" s="6" t="n">
        <v>-4.395862060749802e-05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크라운해태홀딩스 (005740)</t>
        </is>
      </c>
      <c r="B1444" s="8" t="inlineStr">
        <is>
          <t>기타 금융업</t>
        </is>
      </c>
      <c r="C1444" s="9" t="n">
        <v>5840</v>
      </c>
      <c r="D1444" s="10" t="n">
        <v>-20</v>
      </c>
      <c r="E1444" s="11" t="n">
        <v>-0.0034</v>
      </c>
      <c r="F1444" s="9" t="n">
        <v>86708506480</v>
      </c>
      <c r="G1444" s="10" t="n">
        <v>-40880000</v>
      </c>
      <c r="H1444" s="10" t="n">
        <v>-7000</v>
      </c>
      <c r="I1444" s="12" t="n">
        <v>-0.0004714647000571886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드림씨아이에스 (223250)</t>
        </is>
      </c>
      <c r="B1445" t="inlineStr">
        <is>
          <t>자연과학 및 공학 연구개발업</t>
        </is>
      </c>
      <c r="C1445" s="7" t="n">
        <v>3520</v>
      </c>
      <c r="D1445" s="5" t="n">
        <v>20</v>
      </c>
      <c r="E1445" s="13" t="n">
        <v>0.005699999999999999</v>
      </c>
      <c r="F1445" s="7" t="n">
        <v>86593562880</v>
      </c>
      <c r="G1445" s="5" t="n">
        <v>10560000</v>
      </c>
      <c r="H1445" s="5" t="n">
        <v>3000</v>
      </c>
      <c r="I1445" s="6" t="n">
        <v>0.0001219490184811299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아이앤씨 (052860)</t>
        </is>
      </c>
      <c r="B1446" s="8" t="inlineStr">
        <is>
          <t>반도체 제조업</t>
        </is>
      </c>
      <c r="C1446" s="9" t="n">
        <v>4845</v>
      </c>
      <c r="D1446" s="10" t="n">
        <v>115</v>
      </c>
      <c r="E1446" s="11" t="n">
        <v>0.0243</v>
      </c>
      <c r="F1446" s="9" t="n">
        <v>86564907630</v>
      </c>
      <c r="G1446" s="10" t="n">
        <v>14535000</v>
      </c>
      <c r="H1446" s="10" t="n">
        <v>3000</v>
      </c>
      <c r="I1446" s="12" t="n">
        <v>0.000167908687226078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MDS테크 (086960)</t>
        </is>
      </c>
      <c r="B1447" t="inlineStr">
        <is>
          <t>소프트웨어 개발 및 공급업</t>
        </is>
      </c>
      <c r="C1447" s="7" t="n">
        <v>2035</v>
      </c>
      <c r="D1447" s="5" t="n">
        <v>-15</v>
      </c>
      <c r="E1447" s="13" t="n">
        <v>-0.0073</v>
      </c>
      <c r="F1447" s="7" t="n">
        <v>86545843450</v>
      </c>
      <c r="G1447" s="5" t="n">
        <v>73260000</v>
      </c>
      <c r="H1447" s="5" t="n">
        <v>36000</v>
      </c>
      <c r="I1447" s="6" t="n">
        <v>0.0008464877928230532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대림제지 (017650)</t>
        </is>
      </c>
      <c r="B1448" s="8" t="inlineStr">
        <is>
          <t>기타 종이 및 판지 제품 제조업</t>
        </is>
      </c>
      <c r="C1448" s="9" t="n">
        <v>9820</v>
      </c>
      <c r="D1448" s="10" t="n">
        <v>-20</v>
      </c>
      <c r="E1448" s="11" t="n">
        <v>-0.002</v>
      </c>
      <c r="F1448" s="9" t="n">
        <v>86268700000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아모센스 (357580)</t>
        </is>
      </c>
      <c r="B1449" t="inlineStr">
        <is>
          <t>전자부품 제조업</t>
        </is>
      </c>
      <c r="C1449" s="7" t="n">
        <v>7300</v>
      </c>
      <c r="D1449" s="5" t="n">
        <v>140</v>
      </c>
      <c r="E1449" s="13" t="n">
        <v>0.0196</v>
      </c>
      <c r="F1449" s="7" t="n">
        <v>86065262600</v>
      </c>
      <c r="G1449" s="5" t="n">
        <v>-87600000</v>
      </c>
      <c r="H1449" s="5" t="n">
        <v>-12000</v>
      </c>
      <c r="I1449" s="6" t="n">
        <v>-0.001017832251405923</v>
      </c>
      <c r="J1449" s="5" t="n">
        <v>-21900000</v>
      </c>
      <c r="K1449" s="5" t="n">
        <v>-3000</v>
      </c>
      <c r="L1449" s="6" t="n">
        <v>-0.0002544580628514808</v>
      </c>
      <c r="M1449" s="5" t="n"/>
      <c r="N1449" s="5" t="n"/>
      <c r="O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4465</v>
      </c>
      <c r="D1450" s="10" t="n">
        <v>-10</v>
      </c>
      <c r="E1450" s="11" t="n">
        <v>-0.0022</v>
      </c>
      <c r="F1450" s="9" t="n">
        <v>86051105260</v>
      </c>
      <c r="G1450" s="10" t="n">
        <v>-8930000</v>
      </c>
      <c r="H1450" s="10" t="n">
        <v>-2000</v>
      </c>
      <c r="I1450" s="12" t="n">
        <v>-0.0001037755409767063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모베이스 (101330)</t>
        </is>
      </c>
      <c r="B1451" t="inlineStr">
        <is>
          <t>통신 및 방송 장비 제조업</t>
        </is>
      </c>
      <c r="C1451" s="7" t="n">
        <v>3705</v>
      </c>
      <c r="D1451" s="5" t="n">
        <v>5</v>
      </c>
      <c r="E1451" s="13" t="n">
        <v>0.0014</v>
      </c>
      <c r="F1451" s="7" t="n">
        <v>85759742445</v>
      </c>
      <c r="G1451" s="5" t="n">
        <v>85215000</v>
      </c>
      <c r="H1451" s="5" t="n">
        <v>23000</v>
      </c>
      <c r="I1451" s="6" t="n">
        <v>0.0009936480401005244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우리넷 (115440)</t>
        </is>
      </c>
      <c r="B1452" s="8" t="inlineStr">
        <is>
          <t>통신 및 방송 장비 제조업</t>
        </is>
      </c>
      <c r="C1452" s="9" t="n">
        <v>7930</v>
      </c>
      <c r="D1452" s="10" t="n">
        <v>20</v>
      </c>
      <c r="E1452" s="11" t="n">
        <v>0.0025</v>
      </c>
      <c r="F1452" s="9" t="n">
        <v>85598735560</v>
      </c>
      <c r="G1452" s="10" t="n">
        <v>87230000</v>
      </c>
      <c r="H1452" s="10" t="n">
        <v>11000</v>
      </c>
      <c r="I1452" s="12" t="n">
        <v>0.001019057109072091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중앙백신 (072020)</t>
        </is>
      </c>
      <c r="B1453" t="inlineStr">
        <is>
          <t>기초 의약물질 제조업</t>
        </is>
      </c>
      <c r="C1453" s="7" t="n">
        <v>9240</v>
      </c>
      <c r="D1453" s="5" t="n">
        <v>-130</v>
      </c>
      <c r="E1453" s="13" t="n">
        <v>-0.0139</v>
      </c>
      <c r="F1453" s="7" t="n">
        <v>85532656440</v>
      </c>
      <c r="G1453" s="5" t="n">
        <v>-18480000</v>
      </c>
      <c r="H1453" s="5" t="n">
        <v>-2000</v>
      </c>
      <c r="I1453" s="6" t="n">
        <v>-0.0002160578283098628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KT밀리의서재 (418470)</t>
        </is>
      </c>
      <c r="B1454" s="8" t="inlineStr">
        <is>
          <t>서적, 잡지 및 기타 인쇄물 출판업</t>
        </is>
      </c>
      <c r="C1454" s="9" t="n">
        <v>9970</v>
      </c>
      <c r="D1454" s="10" t="n">
        <v>-110</v>
      </c>
      <c r="E1454" s="11" t="n">
        <v>-0.0109</v>
      </c>
      <c r="F1454" s="9" t="n">
        <v>85400916330</v>
      </c>
      <c r="G1454" s="10" t="n">
        <v>29910000</v>
      </c>
      <c r="H1454" s="10" t="n">
        <v>3000</v>
      </c>
      <c r="I1454" s="12" t="n">
        <v>0.0003502304341141254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9290</v>
      </c>
      <c r="D1455" s="5" t="n">
        <v>-130</v>
      </c>
      <c r="E1455" s="13" t="n">
        <v>-0.0138</v>
      </c>
      <c r="F1455" s="7" t="n">
        <v>85383321650</v>
      </c>
      <c r="G1455" s="5" t="n">
        <v>-83610000</v>
      </c>
      <c r="H1455" s="5" t="n">
        <v>-9000</v>
      </c>
      <c r="I1455" s="6" t="n">
        <v>-0.0009792310533751646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컴투스홀딩스 (063080)</t>
        </is>
      </c>
      <c r="B1456" s="8" t="inlineStr">
        <is>
          <t>소프트웨어 개발 및 공급업</t>
        </is>
      </c>
      <c r="C1456" s="9" t="n">
        <v>12930</v>
      </c>
      <c r="D1456" s="10" t="n">
        <v>-370</v>
      </c>
      <c r="E1456" s="11" t="n">
        <v>-0.0278</v>
      </c>
      <c r="F1456" s="9" t="n">
        <v>85275832560</v>
      </c>
      <c r="G1456" s="10" t="n">
        <v>-12930000</v>
      </c>
      <c r="H1456" s="10" t="n">
        <v>-1000</v>
      </c>
      <c r="I1456" s="12" t="n">
        <v>-0.0001516256084735668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금호전기 (001210)</t>
        </is>
      </c>
      <c r="B1457" t="inlineStr">
        <is>
          <t>전구 및 조명장치 제조업</t>
        </is>
      </c>
      <c r="C1457" s="7" t="n">
        <v>6890</v>
      </c>
      <c r="D1457" s="5" t="n">
        <v>1590</v>
      </c>
      <c r="E1457" s="13" t="n">
        <v>0.3</v>
      </c>
      <c r="F1457" s="7" t="n">
        <v>85270750240</v>
      </c>
      <c r="G1457" s="5" t="n">
        <v>723450000</v>
      </c>
      <c r="H1457" s="5" t="n">
        <v>105000</v>
      </c>
      <c r="I1457" s="6" t="n">
        <v>0.008484151927405394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한신기계 (011700)</t>
        </is>
      </c>
      <c r="B1458" s="8" t="inlineStr">
        <is>
          <t>일반 목적용 기계 제조업</t>
        </is>
      </c>
      <c r="C1458" s="9" t="n">
        <v>2625</v>
      </c>
      <c r="D1458" s="10" t="n">
        <v>40</v>
      </c>
      <c r="E1458" s="11" t="n">
        <v>0.0155</v>
      </c>
      <c r="F1458" s="9" t="n">
        <v>85171146375</v>
      </c>
      <c r="G1458" s="10" t="n">
        <v>23625000</v>
      </c>
      <c r="H1458" s="10" t="n">
        <v>9000</v>
      </c>
      <c r="I1458" s="12" t="n">
        <v>0.0002773826701355116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DSR제강 (069730)</t>
        </is>
      </c>
      <c r="B1459" t="inlineStr">
        <is>
          <t>1차 철강 제조업</t>
        </is>
      </c>
      <c r="C1459" s="7" t="n">
        <v>5900</v>
      </c>
      <c r="D1459" s="5" t="n">
        <v>-50</v>
      </c>
      <c r="E1459" s="13" t="n">
        <v>-0.008399999999999999</v>
      </c>
      <c r="F1459" s="7" t="n">
        <v>84960000000</v>
      </c>
      <c r="G1459" s="5" t="n">
        <v>-41300000</v>
      </c>
      <c r="H1459" s="5" t="n">
        <v>-7000</v>
      </c>
      <c r="I1459" s="6" t="n">
        <v>-0.0004861111111111111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3275</v>
      </c>
      <c r="D1460" s="10" t="n">
        <v>0</v>
      </c>
      <c r="E1460" s="11" t="n">
        <v>0</v>
      </c>
      <c r="F1460" s="9" t="n">
        <v>84784149750</v>
      </c>
      <c r="G1460" s="10" t="n">
        <v>9825000</v>
      </c>
      <c r="H1460" s="10" t="n">
        <v>3000</v>
      </c>
      <c r="I1460" s="12" t="n">
        <v>0.0001158825090417328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가온그룹 (078890)</t>
        </is>
      </c>
      <c r="B1461" t="inlineStr">
        <is>
          <t>통신 및 방송 장비 제조업</t>
        </is>
      </c>
      <c r="C1461" s="7" t="n">
        <v>4600</v>
      </c>
      <c r="D1461" s="5" t="n">
        <v>15</v>
      </c>
      <c r="E1461" s="13" t="n">
        <v>0.0033</v>
      </c>
      <c r="F1461" s="7" t="n">
        <v>84754737800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34900</v>
      </c>
      <c r="D1462" s="10" t="n">
        <v>0</v>
      </c>
      <c r="E1462" s="11" t="n">
        <v>0</v>
      </c>
      <c r="F1462" s="9" t="n">
        <v>84640003500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새빗켐 (107600)</t>
        </is>
      </c>
      <c r="B1463" t="inlineStr">
        <is>
          <t>기타 화학제품 제조업</t>
        </is>
      </c>
      <c r="C1463" s="7" t="n">
        <v>14980</v>
      </c>
      <c r="D1463" s="5" t="n">
        <v>-70</v>
      </c>
      <c r="E1463" s="13" t="n">
        <v>-0.004699999999999999</v>
      </c>
      <c r="F1463" s="7" t="n">
        <v>84637808920</v>
      </c>
      <c r="G1463" s="5" t="n">
        <v>-14980000</v>
      </c>
      <c r="H1463" s="5" t="n">
        <v>-1000</v>
      </c>
      <c r="I1463" s="6" t="n">
        <v>-0.0001769894588618091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일성건설 (013360)</t>
        </is>
      </c>
      <c r="B1464" s="8" t="inlineStr">
        <is>
          <t>토목 건설업</t>
        </is>
      </c>
      <c r="C1464" s="9" t="n">
        <v>1563</v>
      </c>
      <c r="D1464" s="10" t="n">
        <v>-50</v>
      </c>
      <c r="E1464" s="11" t="n">
        <v>-0.031</v>
      </c>
      <c r="F1464" s="9" t="n">
        <v>84440887440</v>
      </c>
      <c r="G1464" s="10" t="n">
        <v>67209000</v>
      </c>
      <c r="H1464" s="10" t="n">
        <v>43000</v>
      </c>
      <c r="I1464" s="12" t="n">
        <v>0.0007959295791124387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인지컨트롤스 (023800)</t>
        </is>
      </c>
      <c r="B1465" t="inlineStr">
        <is>
          <t>자동차 신품 부품 제조업</t>
        </is>
      </c>
      <c r="C1465" s="7" t="n">
        <v>5340</v>
      </c>
      <c r="D1465" s="5" t="n">
        <v>-30</v>
      </c>
      <c r="E1465" s="13" t="n">
        <v>-0.005600000000000001</v>
      </c>
      <c r="F1465" s="7" t="n">
        <v>84421111980</v>
      </c>
      <c r="G1465" s="5" t="n">
        <v>-69420000</v>
      </c>
      <c r="H1465" s="5" t="n">
        <v>-13000</v>
      </c>
      <c r="I1465" s="6" t="n">
        <v>-0.0008223061550817539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선도전기 (007610)</t>
        </is>
      </c>
      <c r="B1466" s="8" t="inlineStr">
        <is>
          <t>전동기, 발전기 및 전기 변환 · 공급 · 제어 장치 제조업</t>
        </is>
      </c>
      <c r="C1466" s="9" t="n">
        <v>4690</v>
      </c>
      <c r="D1466" s="10" t="n">
        <v>-30</v>
      </c>
      <c r="E1466" s="11" t="n">
        <v>-0.0064</v>
      </c>
      <c r="F1466" s="9" t="n">
        <v>84420000000</v>
      </c>
      <c r="G1466" s="10" t="n">
        <v>-23450000</v>
      </c>
      <c r="H1466" s="10" t="n">
        <v>-5000</v>
      </c>
      <c r="I1466" s="12" t="n">
        <v>-0.0002777777777777778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액트로 (290740)</t>
        </is>
      </c>
      <c r="B1467" t="inlineStr">
        <is>
          <t>전자부품 제조업</t>
        </is>
      </c>
      <c r="C1467" s="7" t="n">
        <v>8370</v>
      </c>
      <c r="D1467" s="5" t="n">
        <v>-120</v>
      </c>
      <c r="E1467" s="13" t="n">
        <v>-0.0141</v>
      </c>
      <c r="F1467" s="7" t="n">
        <v>84244142070</v>
      </c>
      <c r="G1467" s="5" t="n">
        <v>-16740000</v>
      </c>
      <c r="H1467" s="5" t="n">
        <v>-2000</v>
      </c>
      <c r="I1467" s="6" t="n">
        <v>-0.000198708178262299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이니텍 (053350)</t>
        </is>
      </c>
      <c r="B1468" s="8" t="inlineStr">
        <is>
          <t>소프트웨어 개발 및 공급업</t>
        </is>
      </c>
      <c r="C1468" s="9" t="n">
        <v>3815</v>
      </c>
      <c r="D1468" s="10" t="n">
        <v>-90</v>
      </c>
      <c r="E1468" s="11" t="n">
        <v>-0.023</v>
      </c>
      <c r="F1468" s="9" t="n">
        <v>84010362975</v>
      </c>
      <c r="G1468" s="10" t="n">
        <v>-22890000</v>
      </c>
      <c r="H1468" s="10" t="n">
        <v>-6000</v>
      </c>
      <c r="I1468" s="12" t="n">
        <v>-0.0002724663861625221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83975227728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6040</v>
      </c>
      <c r="D1470" s="10" t="n">
        <v>-30</v>
      </c>
      <c r="E1470" s="11" t="n">
        <v>-0.0049</v>
      </c>
      <c r="F1470" s="9" t="n">
        <v>83956000000</v>
      </c>
      <c r="G1470" s="10" t="n">
        <v>-18120000</v>
      </c>
      <c r="H1470" s="10" t="n">
        <v>-3000</v>
      </c>
      <c r="I1470" s="12" t="n">
        <v>-0.0002158273381294964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나이스디앤비 (130580)</t>
        </is>
      </c>
      <c r="B1471" t="inlineStr">
        <is>
          <t>기타 사업지원 서비스업</t>
        </is>
      </c>
      <c r="C1471" s="7" t="n">
        <v>5450</v>
      </c>
      <c r="D1471" s="5" t="n">
        <v>-20</v>
      </c>
      <c r="E1471" s="13" t="n">
        <v>-0.0037</v>
      </c>
      <c r="F1471" s="7" t="n">
        <v>83930000000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탑코미디어 (134580)</t>
        </is>
      </c>
      <c r="B1472" s="8" t="inlineStr">
        <is>
          <t>자료처리, 호스팅, 포털 및 기타 인터넷 정보매개 서비스업</t>
        </is>
      </c>
      <c r="C1472" s="9" t="n">
        <v>1701</v>
      </c>
      <c r="D1472" s="10" t="n">
        <v>328</v>
      </c>
      <c r="E1472" s="11" t="n">
        <v>0.2389</v>
      </c>
      <c r="F1472" s="9" t="n">
        <v>83849347449</v>
      </c>
      <c r="G1472" s="10" t="n">
        <v>17010000</v>
      </c>
      <c r="H1472" s="10" t="n">
        <v>10000</v>
      </c>
      <c r="I1472" s="12" t="n">
        <v>0.0002028638327846982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엔지켐생명과학 (183490)</t>
        </is>
      </c>
      <c r="B1473" t="inlineStr">
        <is>
          <t>기초 의약물질 제조업</t>
        </is>
      </c>
      <c r="C1473" s="7" t="n">
        <v>990</v>
      </c>
      <c r="D1473" s="5" t="n">
        <v>0</v>
      </c>
      <c r="E1473" s="13" t="n">
        <v>0</v>
      </c>
      <c r="F1473" s="7" t="n">
        <v>83793832650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1034</v>
      </c>
      <c r="D1474" s="10" t="n">
        <v>-16</v>
      </c>
      <c r="E1474" s="11" t="n">
        <v>-0.0152</v>
      </c>
      <c r="F1474" s="9" t="n">
        <v>83788418758</v>
      </c>
      <c r="G1474" s="10" t="n">
        <v>-73414000</v>
      </c>
      <c r="H1474" s="10" t="n">
        <v>-71000</v>
      </c>
      <c r="I1474" s="12" t="n">
        <v>-0.0008761831418735365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THE E&amp;M (089230)</t>
        </is>
      </c>
      <c r="B1475" t="inlineStr">
        <is>
          <t>기타 정보 서비스업</t>
        </is>
      </c>
      <c r="C1475" s="7" t="n">
        <v>2120</v>
      </c>
      <c r="D1475" s="5" t="n">
        <v>115</v>
      </c>
      <c r="E1475" s="13" t="n">
        <v>0.0574</v>
      </c>
      <c r="F1475" s="7" t="n">
        <v>83573270480</v>
      </c>
      <c r="G1475" s="5" t="n">
        <v>14840000</v>
      </c>
      <c r="H1475" s="5" t="n">
        <v>7000</v>
      </c>
      <c r="I1475" s="6" t="n">
        <v>0.0001775687359698502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한국가구 (004590)</t>
        </is>
      </c>
      <c r="B1476" s="8" t="inlineStr">
        <is>
          <t>기타 상품 전문 소매업</t>
        </is>
      </c>
      <c r="C1476" s="9" t="n">
        <v>5570</v>
      </c>
      <c r="D1476" s="10" t="n">
        <v>140</v>
      </c>
      <c r="E1476" s="11" t="n">
        <v>0.0258</v>
      </c>
      <c r="F1476" s="9" t="n">
        <v>83550000000</v>
      </c>
      <c r="G1476" s="10" t="n">
        <v>-11140000</v>
      </c>
      <c r="H1476" s="10" t="n">
        <v>-2000</v>
      </c>
      <c r="I1476" s="12" t="n">
        <v>-0.0001333333333333333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싸이토젠 (217330)</t>
        </is>
      </c>
      <c r="B1477" t="inlineStr">
        <is>
          <t>자연과학 및 공학 연구개발업</t>
        </is>
      </c>
      <c r="C1477" s="7" t="n">
        <v>3600</v>
      </c>
      <c r="D1477" s="5" t="n">
        <v>-40</v>
      </c>
      <c r="E1477" s="13" t="n">
        <v>-0.011</v>
      </c>
      <c r="F1477" s="7" t="n">
        <v>83266369200</v>
      </c>
      <c r="G1477" s="5" t="n">
        <v>-39600000</v>
      </c>
      <c r="H1477" s="5" t="n">
        <v>-11000</v>
      </c>
      <c r="I1477" s="6" t="n">
        <v>-0.0004755821633687854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아이씨디 (040910)</t>
        </is>
      </c>
      <c r="B1478" s="8" t="inlineStr">
        <is>
          <t>특수 목적용 기계 제조업</t>
        </is>
      </c>
      <c r="C1478" s="9" t="n">
        <v>4580</v>
      </c>
      <c r="D1478" s="10" t="n">
        <v>150</v>
      </c>
      <c r="E1478" s="11" t="n">
        <v>0.0339</v>
      </c>
      <c r="F1478" s="9" t="n">
        <v>83238179500</v>
      </c>
      <c r="G1478" s="10" t="n">
        <v>22900000</v>
      </c>
      <c r="H1478" s="10" t="n">
        <v>5000</v>
      </c>
      <c r="I1478" s="12" t="n">
        <v>0.0002751141379779936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빛샘전자 (072950)</t>
        </is>
      </c>
      <c r="B1479" t="inlineStr">
        <is>
          <t>전자부품 제조업</t>
        </is>
      </c>
      <c r="C1479" s="7" t="n">
        <v>10330</v>
      </c>
      <c r="D1479" s="5" t="n">
        <v>220</v>
      </c>
      <c r="E1479" s="13" t="n">
        <v>0.0218</v>
      </c>
      <c r="F1479" s="7" t="n">
        <v>83183461300</v>
      </c>
      <c r="G1479" s="5" t="n">
        <v>-826400000</v>
      </c>
      <c r="H1479" s="5" t="n">
        <v>-80000</v>
      </c>
      <c r="I1479" s="6" t="n">
        <v>-0.009934667145186468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2020</v>
      </c>
      <c r="D1480" s="10" t="n">
        <v>-20</v>
      </c>
      <c r="E1480" s="11" t="n">
        <v>-0.0098</v>
      </c>
      <c r="F1480" s="9" t="n">
        <v>83162127400</v>
      </c>
      <c r="G1480" s="10" t="n">
        <v>18180000</v>
      </c>
      <c r="H1480" s="10" t="n">
        <v>9000</v>
      </c>
      <c r="I1480" s="12" t="n">
        <v>0.00021860912615374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HLB글로벌 (003580)</t>
        </is>
      </c>
      <c r="B1481" t="inlineStr">
        <is>
          <t>종합 소매업</t>
        </is>
      </c>
      <c r="C1481" s="7" t="n">
        <v>1641</v>
      </c>
      <c r="D1481" s="5" t="n">
        <v>17</v>
      </c>
      <c r="E1481" s="13" t="n">
        <v>0.0105</v>
      </c>
      <c r="F1481" s="7" t="n">
        <v>83138811705</v>
      </c>
      <c r="G1481" s="5" t="n">
        <v>6564000</v>
      </c>
      <c r="H1481" s="5" t="n">
        <v>4000</v>
      </c>
      <c r="I1481" s="6" t="n">
        <v>7.895229514815448e-05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유한양행우 (000105)</t>
        </is>
      </c>
      <c r="B1482" s="8" t="inlineStr">
        <is>
          <t>미분류</t>
        </is>
      </c>
      <c r="C1482" s="9" t="n">
        <v>70200</v>
      </c>
      <c r="D1482" s="10" t="n">
        <v>900</v>
      </c>
      <c r="E1482" s="11" t="n">
        <v>0.013</v>
      </c>
      <c r="F1482" s="9" t="n">
        <v>82901988000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조흥 (002600)</t>
        </is>
      </c>
      <c r="B1483" t="inlineStr">
        <is>
          <t>기타 식품 제조업</t>
        </is>
      </c>
      <c r="C1483" s="7" t="n">
        <v>138000</v>
      </c>
      <c r="D1483" s="5" t="n">
        <v>2000</v>
      </c>
      <c r="E1483" s="13" t="n">
        <v>0.0147</v>
      </c>
      <c r="F1483" s="7" t="n">
        <v>82800000000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인트론바이오 (048530)</t>
        </is>
      </c>
      <c r="B1484" s="8" t="inlineStr">
        <is>
          <t>기초 의약물질 제조업</t>
        </is>
      </c>
      <c r="C1484" s="9" t="n">
        <v>2680</v>
      </c>
      <c r="D1484" s="10" t="n">
        <v>-125</v>
      </c>
      <c r="E1484" s="11" t="n">
        <v>-0.0446</v>
      </c>
      <c r="F1484" s="9" t="n">
        <v>82789911440</v>
      </c>
      <c r="G1484" s="10" t="n">
        <v>-99160000</v>
      </c>
      <c r="H1484" s="10" t="n">
        <v>-37000</v>
      </c>
      <c r="I1484" s="12" t="n">
        <v>-0.001197730475552735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엠게임 (058630)</t>
        </is>
      </c>
      <c r="B1485" t="inlineStr">
        <is>
          <t>소프트웨어 개발 및 공급업</t>
        </is>
      </c>
      <c r="C1485" s="7" t="n">
        <v>4405</v>
      </c>
      <c r="D1485" s="5" t="n">
        <v>-65</v>
      </c>
      <c r="E1485" s="13" t="n">
        <v>-0.0145</v>
      </c>
      <c r="F1485" s="7" t="n">
        <v>82693188470</v>
      </c>
      <c r="G1485" s="5" t="n">
        <v>-22025000</v>
      </c>
      <c r="H1485" s="5" t="n">
        <v>-5000</v>
      </c>
      <c r="I1485" s="6" t="n">
        <v>-0.0002663460002874406</v>
      </c>
      <c r="J1485" s="5" t="n">
        <v>17620000</v>
      </c>
      <c r="K1485" s="5" t="n">
        <v>4000</v>
      </c>
      <c r="L1485" s="6" t="n">
        <v>0.0002130768002299525</v>
      </c>
      <c r="M1485" s="5" t="n"/>
      <c r="N1485" s="5" t="n"/>
      <c r="O1485" s="6" t="n"/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5760</v>
      </c>
      <c r="D1486" s="10" t="n">
        <v>-90</v>
      </c>
      <c r="E1486" s="11" t="n">
        <v>-0.0154</v>
      </c>
      <c r="F1486" s="9" t="n">
        <v>82684339200</v>
      </c>
      <c r="G1486" s="10" t="n">
        <v>34560000</v>
      </c>
      <c r="H1486" s="10" t="n">
        <v>6000</v>
      </c>
      <c r="I1486" s="12" t="n">
        <v>0.0004179751611294246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엠오티 (413390)</t>
        </is>
      </c>
      <c r="B1487" t="inlineStr">
        <is>
          <t>특수 목적용 기계 제조업</t>
        </is>
      </c>
      <c r="C1487" s="7" t="n">
        <v>7130</v>
      </c>
      <c r="D1487" s="5" t="n">
        <v>20</v>
      </c>
      <c r="E1487" s="13" t="n">
        <v>0.0028</v>
      </c>
      <c r="F1487" s="7" t="n">
        <v>82566683400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키스트론 (475430)</t>
        </is>
      </c>
      <c r="B1488" s="8" t="inlineStr">
        <is>
          <t>절연선 및 케이블 제조업</t>
        </is>
      </c>
      <c r="C1488" s="9" t="n">
        <v>4620</v>
      </c>
      <c r="D1488" s="10" t="n">
        <v>60</v>
      </c>
      <c r="E1488" s="11" t="n">
        <v>0.0132</v>
      </c>
      <c r="F1488" s="9" t="n">
        <v>82458268200</v>
      </c>
      <c r="G1488" s="10" t="n">
        <v>351120000</v>
      </c>
      <c r="H1488" s="10" t="n">
        <v>76000</v>
      </c>
      <c r="I1488" s="12" t="n">
        <v>0.004258153944591332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한국첨단소재 (062970)</t>
        </is>
      </c>
      <c r="B1489" t="inlineStr">
        <is>
          <t>통신 및 방송 장비 제조업</t>
        </is>
      </c>
      <c r="C1489" s="7" t="n">
        <v>2887</v>
      </c>
      <c r="D1489" s="5" t="n">
        <v>-153</v>
      </c>
      <c r="E1489" s="13" t="n">
        <v>-0.0503</v>
      </c>
      <c r="F1489" s="7" t="n">
        <v>82407414309</v>
      </c>
      <c r="G1489" s="5" t="n">
        <v>-121254000</v>
      </c>
      <c r="H1489" s="5" t="n">
        <v>-42000</v>
      </c>
      <c r="I1489" s="6" t="n">
        <v>-0.001471396730703604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아이에스티이 (212710)</t>
        </is>
      </c>
      <c r="B1490" s="8" t="inlineStr">
        <is>
          <t>반도체 제조업</t>
        </is>
      </c>
      <c r="C1490" s="9" t="n">
        <v>8460</v>
      </c>
      <c r="D1490" s="10" t="n">
        <v>230</v>
      </c>
      <c r="E1490" s="11" t="n">
        <v>0.0279</v>
      </c>
      <c r="F1490" s="9" t="n">
        <v>82188713880</v>
      </c>
      <c r="G1490" s="10" t="n">
        <v>-84600000</v>
      </c>
      <c r="H1490" s="10" t="n">
        <v>-10000</v>
      </c>
      <c r="I1490" s="12" t="n">
        <v>-0.001029338409206897</v>
      </c>
      <c r="J1490" s="10" t="n">
        <v>-16920000</v>
      </c>
      <c r="K1490" s="10" t="n">
        <v>-2000</v>
      </c>
      <c r="L1490" s="12" t="n">
        <v>-0.0002058676818413794</v>
      </c>
      <c r="M1490" s="10" t="n"/>
      <c r="N1490" s="10" t="n"/>
      <c r="O1490" s="12" t="n"/>
    </row>
    <row r="1491">
      <c r="A1491" t="inlineStr">
        <is>
          <t>조이시티 (067000)</t>
        </is>
      </c>
      <c r="B1491" t="inlineStr">
        <is>
          <t>소프트웨어 개발 및 공급업</t>
        </is>
      </c>
      <c r="C1491" s="7" t="n">
        <v>1172</v>
      </c>
      <c r="D1491" s="5" t="n">
        <v>-63</v>
      </c>
      <c r="E1491" s="13" t="n">
        <v>-0.051</v>
      </c>
      <c r="F1491" s="7" t="n">
        <v>81926838712</v>
      </c>
      <c r="G1491" s="5" t="n">
        <v>-59772000</v>
      </c>
      <c r="H1491" s="5" t="n">
        <v>-51000</v>
      </c>
      <c r="I1491" s="6" t="n">
        <v>-0.0007295777664523148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한국수출포장 (002200)</t>
        </is>
      </c>
      <c r="B1492" s="8" t="inlineStr">
        <is>
          <t>골판지, 종이 상자 및 종이용기 제조업</t>
        </is>
      </c>
      <c r="C1492" s="9" t="n">
        <v>2445</v>
      </c>
      <c r="D1492" s="10" t="n">
        <v>10</v>
      </c>
      <c r="E1492" s="11" t="n">
        <v>0.004099999999999999</v>
      </c>
      <c r="F1492" s="9" t="n">
        <v>81907355745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아이엠티 (451220)</t>
        </is>
      </c>
      <c r="B1493" t="inlineStr">
        <is>
          <t>특수 목적용 기계 제조업</t>
        </is>
      </c>
      <c r="C1493" s="7" t="n">
        <v>10350</v>
      </c>
      <c r="D1493" s="5" t="n">
        <v>50</v>
      </c>
      <c r="E1493" s="13" t="n">
        <v>0.0049</v>
      </c>
      <c r="F1493" s="7" t="n">
        <v>81502223850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아이큐어 (175250)</t>
        </is>
      </c>
      <c r="B1494" s="8" t="inlineStr">
        <is>
          <t>기타 화학제품 제조업</t>
        </is>
      </c>
      <c r="C1494" s="9" t="n">
        <v>2170</v>
      </c>
      <c r="D1494" s="10" t="n">
        <v>0</v>
      </c>
      <c r="E1494" s="11" t="n">
        <v>0</v>
      </c>
      <c r="F1494" s="9" t="n">
        <v>81501658560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삐아 (451250)</t>
        </is>
      </c>
      <c r="B1495" t="inlineStr">
        <is>
          <t>기타 화학제품 제조업</t>
        </is>
      </c>
      <c r="C1495" s="7" t="n">
        <v>7960</v>
      </c>
      <c r="D1495" s="5" t="n">
        <v>-130</v>
      </c>
      <c r="E1495" s="13" t="n">
        <v>-0.0161</v>
      </c>
      <c r="F1495" s="7" t="n">
        <v>81397980920</v>
      </c>
      <c r="G1495" s="5" t="n">
        <v>-55720000</v>
      </c>
      <c r="H1495" s="5" t="n">
        <v>-7000</v>
      </c>
      <c r="I1495" s="6" t="n">
        <v>-0.0006845378640873541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1849</v>
      </c>
      <c r="D1496" s="10" t="n">
        <v>16</v>
      </c>
      <c r="E1496" s="11" t="n">
        <v>0.008699999999999999</v>
      </c>
      <c r="F1496" s="9" t="n">
        <v>81330622475</v>
      </c>
      <c r="G1496" s="10" t="n">
        <v>-14792000</v>
      </c>
      <c r="H1496" s="10" t="n">
        <v>-8000</v>
      </c>
      <c r="I1496" s="12" t="n">
        <v>-0.0001818749143909095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알서포트 (131370)</t>
        </is>
      </c>
      <c r="B1497" t="inlineStr">
        <is>
          <t>소프트웨어 개발 및 공급업</t>
        </is>
      </c>
      <c r="C1497" s="7" t="n">
        <v>1524</v>
      </c>
      <c r="D1497" s="5" t="n">
        <v>-57</v>
      </c>
      <c r="E1497" s="13" t="n">
        <v>-0.0361</v>
      </c>
      <c r="F1497" s="7" t="n">
        <v>81179034492</v>
      </c>
      <c r="G1497" s="5" t="n">
        <v>-208788000</v>
      </c>
      <c r="H1497" s="5" t="n">
        <v>-137000</v>
      </c>
      <c r="I1497" s="6" t="n">
        <v>-0.002571944853822763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예스24 (053280)</t>
        </is>
      </c>
      <c r="B1498" s="8" t="inlineStr">
        <is>
          <t>무점포 소매업</t>
        </is>
      </c>
      <c r="C1498" s="9" t="n">
        <v>3245</v>
      </c>
      <c r="D1498" s="10" t="n">
        <v>-15</v>
      </c>
      <c r="E1498" s="11" t="n">
        <v>-0.0046</v>
      </c>
      <c r="F1498" s="9" t="n">
        <v>81125000000</v>
      </c>
      <c r="G1498" s="10" t="n">
        <v>3245000</v>
      </c>
      <c r="H1498" s="10" t="n">
        <v>1000</v>
      </c>
      <c r="I1498" s="12" t="n">
        <v>4e-05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제일엠앤에스 (412540)</t>
        </is>
      </c>
      <c r="B1499" t="inlineStr">
        <is>
          <t>특수 목적용 기계 제조업</t>
        </is>
      </c>
      <c r="C1499" s="7" t="n">
        <v>3935</v>
      </c>
      <c r="D1499" s="5" t="n">
        <v>0</v>
      </c>
      <c r="E1499" s="13" t="n">
        <v>0</v>
      </c>
      <c r="F1499" s="7" t="n">
        <v>81063616775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4760</v>
      </c>
      <c r="D1500" s="10" t="n">
        <v>-25</v>
      </c>
      <c r="E1500" s="11" t="n">
        <v>-0.0052</v>
      </c>
      <c r="F1500" s="9" t="n">
        <v>80982851040</v>
      </c>
      <c r="G1500" s="10" t="n">
        <v>28560000</v>
      </c>
      <c r="H1500" s="10" t="n">
        <v>6000</v>
      </c>
      <c r="I1500" s="12" t="n">
        <v>0.0003526672577369906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엑세스바이오 (950130)</t>
        </is>
      </c>
      <c r="B1501" t="inlineStr">
        <is>
          <t>의료용품 및 기타 의약 관련제품 제조업</t>
        </is>
      </c>
      <c r="C1501" s="7" t="n">
        <v>2300</v>
      </c>
      <c r="D1501" s="5" t="n">
        <v>-60</v>
      </c>
      <c r="E1501" s="13" t="n">
        <v>-0.0254</v>
      </c>
      <c r="F1501" s="7" t="n">
        <v>80899818200</v>
      </c>
      <c r="G1501" s="5" t="n">
        <v>-11500000</v>
      </c>
      <c r="H1501" s="5" t="n">
        <v>-5000</v>
      </c>
      <c r="I1501" s="6" t="n">
        <v>-0.0001421511229057373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레이 (228670)</t>
        </is>
      </c>
      <c r="B1502" s="8" t="inlineStr">
        <is>
          <t>의료용 기기 제조업</t>
        </is>
      </c>
      <c r="C1502" s="9" t="n">
        <v>5160</v>
      </c>
      <c r="D1502" s="10" t="n">
        <v>-250</v>
      </c>
      <c r="E1502" s="11" t="n">
        <v>-0.0462</v>
      </c>
      <c r="F1502" s="9" t="n">
        <v>80702508360</v>
      </c>
      <c r="G1502" s="10" t="n">
        <v>-25800000</v>
      </c>
      <c r="H1502" s="10" t="n">
        <v>-5000</v>
      </c>
      <c r="I1502" s="12" t="n">
        <v>-0.0003196926653742984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SK이노베이션우 (096775)</t>
        </is>
      </c>
      <c r="B1503" t="inlineStr">
        <is>
          <t>미분류</t>
        </is>
      </c>
      <c r="C1503" s="7" t="n">
        <v>64600</v>
      </c>
      <c r="D1503" s="5" t="n">
        <v>-400</v>
      </c>
      <c r="E1503" s="13" t="n">
        <v>-0.0062</v>
      </c>
      <c r="F1503" s="7" t="n">
        <v>80648319600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포커스에이아이 (331380)</t>
        </is>
      </c>
      <c r="B1504" s="8" t="inlineStr">
        <is>
          <t>영상 및 음향기기 제조업</t>
        </is>
      </c>
      <c r="C1504" s="9" t="n">
        <v>2205</v>
      </c>
      <c r="D1504" s="10" t="n">
        <v>-65</v>
      </c>
      <c r="E1504" s="11" t="n">
        <v>-0.0286</v>
      </c>
      <c r="F1504" s="9" t="n">
        <v>80616709530</v>
      </c>
      <c r="G1504" s="10" t="n">
        <v>6615000</v>
      </c>
      <c r="H1504" s="10" t="n">
        <v>3000</v>
      </c>
      <c r="I1504" s="12" t="n">
        <v>8.205494913605164e-05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대교 (019680)</t>
        </is>
      </c>
      <c r="B1505" t="inlineStr">
        <is>
          <t>초등 교육기관</t>
        </is>
      </c>
      <c r="C1505" s="7" t="n">
        <v>1001</v>
      </c>
      <c r="D1505" s="5" t="n">
        <v>-35</v>
      </c>
      <c r="E1505" s="13" t="n">
        <v>-0.0338</v>
      </c>
      <c r="F1505" s="7" t="n">
        <v>80548167700</v>
      </c>
      <c r="G1505" s="5" t="n">
        <v>-14014000</v>
      </c>
      <c r="H1505" s="5" t="n">
        <v>-14000</v>
      </c>
      <c r="I1505" s="6" t="n">
        <v>-0.0001739828527471271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2165</v>
      </c>
      <c r="D1506" s="10" t="n">
        <v>15</v>
      </c>
      <c r="E1506" s="11" t="n">
        <v>0.006999999999999999</v>
      </c>
      <c r="F1506" s="9" t="n">
        <v>80434894040</v>
      </c>
      <c r="G1506" s="10" t="n">
        <v>-25980000</v>
      </c>
      <c r="H1506" s="10" t="n">
        <v>-12000</v>
      </c>
      <c r="I1506" s="12" t="n">
        <v>-0.0003229941471307245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3280</v>
      </c>
      <c r="D1507" s="5" t="n">
        <v>-45</v>
      </c>
      <c r="E1507" s="13" t="n">
        <v>-0.0135</v>
      </c>
      <c r="F1507" s="7" t="n">
        <v>80208890400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원준 (382840)</t>
        </is>
      </c>
      <c r="B1508" s="8" t="inlineStr">
        <is>
          <t>특수 목적용 기계 제조업</t>
        </is>
      </c>
      <c r="C1508" s="9" t="n">
        <v>5240</v>
      </c>
      <c r="D1508" s="10" t="n">
        <v>50</v>
      </c>
      <c r="E1508" s="11" t="n">
        <v>0.009599999999999999</v>
      </c>
      <c r="F1508" s="9" t="n">
        <v>80023084440</v>
      </c>
      <c r="G1508" s="10" t="n">
        <v>26200000</v>
      </c>
      <c r="H1508" s="10" t="n">
        <v>5000</v>
      </c>
      <c r="I1508" s="12" t="n">
        <v>0.0003274055253349342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쎄니트 (037760)</t>
        </is>
      </c>
      <c r="B1509" t="inlineStr">
        <is>
          <t>1차 철강 제조업</t>
        </is>
      </c>
      <c r="C1509" s="7" t="n">
        <v>2365</v>
      </c>
      <c r="D1509" s="5" t="n">
        <v>-50</v>
      </c>
      <c r="E1509" s="13" t="n">
        <v>-0.0207</v>
      </c>
      <c r="F1509" s="7" t="n">
        <v>80014858165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넥스트칩 (396270)</t>
        </is>
      </c>
      <c r="B1510" s="8" t="inlineStr">
        <is>
          <t>반도체 제조업</t>
        </is>
      </c>
      <c r="C1510" s="9" t="n">
        <v>2430</v>
      </c>
      <c r="D1510" s="10" t="n">
        <v>75</v>
      </c>
      <c r="E1510" s="11" t="n">
        <v>0.0318</v>
      </c>
      <c r="F1510" s="9" t="n">
        <v>79916457330</v>
      </c>
      <c r="G1510" s="10" t="n">
        <v>-43740000</v>
      </c>
      <c r="H1510" s="10" t="n">
        <v>-18000</v>
      </c>
      <c r="I1510" s="12" t="n">
        <v>-0.0005473215588046388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동인기연 (111380)</t>
        </is>
      </c>
      <c r="B1511" t="inlineStr">
        <is>
          <t>가죽, 가방 및 유사제품 제조업</t>
        </is>
      </c>
      <c r="C1511" s="7" t="n">
        <v>13040</v>
      </c>
      <c r="D1511" s="5" t="n">
        <v>-350</v>
      </c>
      <c r="E1511" s="13" t="n">
        <v>-0.0261</v>
      </c>
      <c r="F1511" s="7" t="n">
        <v>79909120000</v>
      </c>
      <c r="G1511" s="5" t="n">
        <v>-13040000</v>
      </c>
      <c r="H1511" s="5" t="n">
        <v>-1000</v>
      </c>
      <c r="I1511" s="6" t="n">
        <v>-0.0001631853785900784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4885</v>
      </c>
      <c r="D1512" s="10" t="n">
        <v>-30</v>
      </c>
      <c r="E1512" s="11" t="n">
        <v>-0.0061</v>
      </c>
      <c r="F1512" s="9" t="n">
        <v>79893198000</v>
      </c>
      <c r="G1512" s="10" t="n">
        <v>-68390000</v>
      </c>
      <c r="H1512" s="10" t="n">
        <v>-14000</v>
      </c>
      <c r="I1512" s="12" t="n">
        <v>-0.0008560178051703475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강동씨앤엘 (198440)</t>
        </is>
      </c>
      <c r="B1513" t="inlineStr">
        <is>
          <t>시멘트, 석회, 플라스터 및 그 제품 제조업</t>
        </is>
      </c>
      <c r="C1513" s="7" t="n">
        <v>1311</v>
      </c>
      <c r="D1513" s="5" t="n">
        <v>-68</v>
      </c>
      <c r="E1513" s="13" t="n">
        <v>-0.0493</v>
      </c>
      <c r="F1513" s="7" t="n">
        <v>79881715656</v>
      </c>
      <c r="G1513" s="5" t="n">
        <v>44574000</v>
      </c>
      <c r="H1513" s="5" t="n">
        <v>34000</v>
      </c>
      <c r="I1513" s="6" t="n">
        <v>0.0005580000333487079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7460</v>
      </c>
      <c r="D1514" s="10" t="n">
        <v>-50</v>
      </c>
      <c r="E1514" s="11" t="n">
        <v>-0.0067</v>
      </c>
      <c r="F1514" s="9" t="n">
        <v>79748742800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해성옵틱스 (076610)</t>
        </is>
      </c>
      <c r="B1515" t="inlineStr">
        <is>
          <t>사진장비 및 광학기기 제조업</t>
        </is>
      </c>
      <c r="C1515" s="7" t="n">
        <v>1346</v>
      </c>
      <c r="D1515" s="5" t="n">
        <v>6</v>
      </c>
      <c r="E1515" s="13" t="n">
        <v>0.004500000000000001</v>
      </c>
      <c r="F1515" s="7" t="n">
        <v>79731898280</v>
      </c>
      <c r="G1515" s="5" t="n">
        <v>36342000</v>
      </c>
      <c r="H1515" s="5" t="n">
        <v>27000</v>
      </c>
      <c r="I1515" s="6" t="n">
        <v>0.000455802517988162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신스틸 (162300)</t>
        </is>
      </c>
      <c r="B1516" s="8" t="inlineStr">
        <is>
          <t>1차 철강 제조업</t>
        </is>
      </c>
      <c r="C1516" s="9" t="n">
        <v>1922</v>
      </c>
      <c r="D1516" s="10" t="n">
        <v>7</v>
      </c>
      <c r="E1516" s="11" t="n">
        <v>0.0037</v>
      </c>
      <c r="F1516" s="9" t="n">
        <v>79707996204</v>
      </c>
      <c r="G1516" s="10" t="n">
        <v>-98022000</v>
      </c>
      <c r="H1516" s="10" t="n">
        <v>-51000</v>
      </c>
      <c r="I1516" s="12" t="n">
        <v>-0.001229763695842111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삼부토건 (001470)</t>
        </is>
      </c>
      <c r="B1517" t="inlineStr">
        <is>
          <t>토목 건설업</t>
        </is>
      </c>
      <c r="C1517" s="7" t="n">
        <v>347</v>
      </c>
      <c r="D1517" s="5" t="n">
        <v>0</v>
      </c>
      <c r="E1517" s="13" t="n">
        <v>0</v>
      </c>
      <c r="F1517" s="7" t="n">
        <v>79699592928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이상네트웍스 (080010)</t>
        </is>
      </c>
      <c r="B1518" s="8" t="inlineStr">
        <is>
          <t>상품 중개업</t>
        </is>
      </c>
      <c r="C1518" s="9" t="n">
        <v>8100</v>
      </c>
      <c r="D1518" s="10" t="n">
        <v>100</v>
      </c>
      <c r="E1518" s="11" t="n">
        <v>0.0125</v>
      </c>
      <c r="F1518" s="9" t="n">
        <v>79664075100</v>
      </c>
      <c r="G1518" s="10" t="n">
        <v>8100000</v>
      </c>
      <c r="H1518" s="10" t="n">
        <v>1000</v>
      </c>
      <c r="I1518" s="12" t="n">
        <v>0.0001016769477312365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8100</v>
      </c>
      <c r="D1519" s="5" t="n">
        <v>-270</v>
      </c>
      <c r="E1519" s="13" t="n">
        <v>-0.0323</v>
      </c>
      <c r="F1519" s="7" t="n">
        <v>79643833200</v>
      </c>
      <c r="G1519" s="5" t="n">
        <v>-32400000</v>
      </c>
      <c r="H1519" s="5" t="n">
        <v>-4000</v>
      </c>
      <c r="I1519" s="6" t="n">
        <v>-0.0004068111578537132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리드코프 (012700)</t>
        </is>
      </c>
      <c r="B1520" s="8" t="inlineStr">
        <is>
          <t>기타 전문 도매업</t>
        </is>
      </c>
      <c r="C1520" s="9" t="n">
        <v>3035</v>
      </c>
      <c r="D1520" s="10" t="n">
        <v>-45</v>
      </c>
      <c r="E1520" s="11" t="n">
        <v>-0.0146</v>
      </c>
      <c r="F1520" s="9" t="n">
        <v>79501375820</v>
      </c>
      <c r="G1520" s="10" t="n">
        <v>-39455000</v>
      </c>
      <c r="H1520" s="10" t="n">
        <v>-13000</v>
      </c>
      <c r="I1520" s="12" t="n">
        <v>-0.0004962807195856651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사조오양 (006090)</t>
        </is>
      </c>
      <c r="B1521" t="inlineStr">
        <is>
          <t>수산물 가공 및 저장 처리업</t>
        </is>
      </c>
      <c r="C1521" s="7" t="n">
        <v>8420</v>
      </c>
      <c r="D1521" s="5" t="n">
        <v>-180</v>
      </c>
      <c r="E1521" s="13" t="n">
        <v>-0.0209</v>
      </c>
      <c r="F1521" s="7" t="n">
        <v>79339462380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2815</v>
      </c>
      <c r="D1522" s="10" t="n">
        <v>-5</v>
      </c>
      <c r="E1522" s="11" t="n">
        <v>-0.0018</v>
      </c>
      <c r="F1522" s="9" t="n">
        <v>79258647375</v>
      </c>
      <c r="G1522" s="10" t="n">
        <v>-47855000</v>
      </c>
      <c r="H1522" s="10" t="n">
        <v>-17000</v>
      </c>
      <c r="I1522" s="12" t="n">
        <v>-0.0006037826986067715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한울반도체 (320000)</t>
        </is>
      </c>
      <c r="B1523" t="inlineStr">
        <is>
          <t>특수 목적용 기계 제조업</t>
        </is>
      </c>
      <c r="C1523" s="7" t="n">
        <v>11450</v>
      </c>
      <c r="D1523" s="5" t="n">
        <v>80</v>
      </c>
      <c r="E1523" s="13" t="n">
        <v>0.006999999999999999</v>
      </c>
      <c r="F1523" s="7" t="n">
        <v>79161521500</v>
      </c>
      <c r="G1523" s="5" t="n">
        <v>274800000</v>
      </c>
      <c r="H1523" s="5" t="n">
        <v>24000</v>
      </c>
      <c r="I1523" s="6" t="n">
        <v>0.003471383505431992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라파스 (214260)</t>
        </is>
      </c>
      <c r="B1524" s="8" t="inlineStr">
        <is>
          <t>기타 화학제품 제조업</t>
        </is>
      </c>
      <c r="C1524" s="9" t="n">
        <v>8860</v>
      </c>
      <c r="D1524" s="10" t="n">
        <v>70</v>
      </c>
      <c r="E1524" s="11" t="n">
        <v>0.008</v>
      </c>
      <c r="F1524" s="9" t="n">
        <v>79053022180</v>
      </c>
      <c r="G1524" s="10" t="n">
        <v>-35440000</v>
      </c>
      <c r="H1524" s="10" t="n">
        <v>-4000</v>
      </c>
      <c r="I1524" s="12" t="n">
        <v>-0.0004483067063433045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서한 (011370)</t>
        </is>
      </c>
      <c r="B1525" t="inlineStr">
        <is>
          <t>건물 건설업</t>
        </is>
      </c>
      <c r="C1525" s="7" t="n">
        <v>783</v>
      </c>
      <c r="D1525" s="5" t="n">
        <v>0</v>
      </c>
      <c r="E1525" s="13" t="n">
        <v>0</v>
      </c>
      <c r="F1525" s="7" t="n">
        <v>79000679295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제이스로보틱스 (090470)</t>
        </is>
      </c>
      <c r="B1526" s="8" t="inlineStr">
        <is>
          <t>특수 목적용 기계 제조업</t>
        </is>
      </c>
      <c r="C1526" s="9" t="n">
        <v>4520</v>
      </c>
      <c r="D1526" s="10" t="n">
        <v>110</v>
      </c>
      <c r="E1526" s="11" t="n">
        <v>0.0249</v>
      </c>
      <c r="F1526" s="9" t="n">
        <v>78994204880</v>
      </c>
      <c r="G1526" s="10" t="n">
        <v>-9040000</v>
      </c>
      <c r="H1526" s="10" t="n">
        <v>-2000</v>
      </c>
      <c r="I1526" s="12" t="n">
        <v>-0.0001144387745117842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한국컴퓨터 (054040)</t>
        </is>
      </c>
      <c r="B1527" t="inlineStr">
        <is>
          <t>전자부품 제조업</t>
        </is>
      </c>
      <c r="C1527" s="7" t="n">
        <v>4910</v>
      </c>
      <c r="D1527" s="5" t="n">
        <v>-200</v>
      </c>
      <c r="E1527" s="13" t="n">
        <v>-0.0391</v>
      </c>
      <c r="F1527" s="7" t="n">
        <v>78910033900</v>
      </c>
      <c r="G1527" s="5" t="n">
        <v>-83470000</v>
      </c>
      <c r="H1527" s="5" t="n">
        <v>-17000</v>
      </c>
      <c r="I1527" s="6" t="n">
        <v>-0.001057786898251478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선바이오 (067370)</t>
        </is>
      </c>
      <c r="B1528" s="8" t="inlineStr">
        <is>
          <t>의약품 제조업</t>
        </is>
      </c>
      <c r="C1528" s="9" t="n">
        <v>6440</v>
      </c>
      <c r="D1528" s="10" t="n">
        <v>-210</v>
      </c>
      <c r="E1528" s="11" t="n">
        <v>-0.0316</v>
      </c>
      <c r="F1528" s="9" t="n">
        <v>78657136040</v>
      </c>
      <c r="G1528" s="10" t="n">
        <v>-6440000</v>
      </c>
      <c r="H1528" s="10" t="n">
        <v>-1000</v>
      </c>
      <c r="I1528" s="12" t="n">
        <v>-8.187432602078248e-05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68100</v>
      </c>
      <c r="D1529" s="5" t="n">
        <v>-500</v>
      </c>
      <c r="E1529" s="13" t="n">
        <v>-0.0073</v>
      </c>
      <c r="F1529" s="7" t="n">
        <v>78620224200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디케이락 (105740)</t>
        </is>
      </c>
      <c r="B1530" s="8" t="inlineStr">
        <is>
          <t>일반 목적용 기계 제조업</t>
        </is>
      </c>
      <c r="C1530" s="9" t="n">
        <v>7730</v>
      </c>
      <c r="D1530" s="10" t="n">
        <v>-220</v>
      </c>
      <c r="E1530" s="11" t="n">
        <v>-0.0277</v>
      </c>
      <c r="F1530" s="9" t="n">
        <v>78602605490</v>
      </c>
      <c r="G1530" s="10" t="n">
        <v>-92760000</v>
      </c>
      <c r="H1530" s="10" t="n">
        <v>-12000</v>
      </c>
      <c r="I1530" s="12" t="n">
        <v>-0.001180113552492877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다이나믹솔루션 (290660)</t>
        </is>
      </c>
      <c r="B1531" t="inlineStr">
        <is>
          <t>의료용 기기 제조업</t>
        </is>
      </c>
      <c r="C1531" s="7" t="n">
        <v>1832</v>
      </c>
      <c r="D1531" s="5" t="n">
        <v>29</v>
      </c>
      <c r="E1531" s="13" t="n">
        <v>0.0161</v>
      </c>
      <c r="F1531" s="7" t="n">
        <v>78479010816</v>
      </c>
      <c r="G1531" s="5" t="n">
        <v>-97096000</v>
      </c>
      <c r="H1531" s="5" t="n">
        <v>-53000</v>
      </c>
      <c r="I1531" s="6" t="n">
        <v>-0.001237222526003149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4725</v>
      </c>
      <c r="D1532" s="10" t="n">
        <v>100</v>
      </c>
      <c r="E1532" s="11" t="n">
        <v>0.0216</v>
      </c>
      <c r="F1532" s="9" t="n">
        <v>78398334000</v>
      </c>
      <c r="G1532" s="10" t="n">
        <v>-42525000</v>
      </c>
      <c r="H1532" s="10" t="n">
        <v>-9000</v>
      </c>
      <c r="I1532" s="12" t="n">
        <v>-0.0005424222407583304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삼호개발 (010960)</t>
        </is>
      </c>
      <c r="B1533" t="inlineStr">
        <is>
          <t>기반조성 및 시설물 축조관련 전문공사업</t>
        </is>
      </c>
      <c r="C1533" s="7" t="n">
        <v>3245</v>
      </c>
      <c r="D1533" s="5" t="n">
        <v>-85</v>
      </c>
      <c r="E1533" s="13" t="n">
        <v>-0.0255</v>
      </c>
      <c r="F1533" s="7" t="n">
        <v>78269400000</v>
      </c>
      <c r="G1533" s="5" t="n">
        <v>201190000</v>
      </c>
      <c r="H1533" s="5" t="n">
        <v>62000</v>
      </c>
      <c r="I1533" s="6" t="n">
        <v>0.002570480928689884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뉴프렉스 (085670)</t>
        </is>
      </c>
      <c r="B1534" s="8" t="inlineStr">
        <is>
          <t>전자부품 제조업</t>
        </is>
      </c>
      <c r="C1534" s="9" t="n">
        <v>3190</v>
      </c>
      <c r="D1534" s="10" t="n">
        <v>-40</v>
      </c>
      <c r="E1534" s="11" t="n">
        <v>-0.0124</v>
      </c>
      <c r="F1534" s="9" t="n">
        <v>78157427590</v>
      </c>
      <c r="G1534" s="10" t="n">
        <v>-15950000</v>
      </c>
      <c r="H1534" s="10" t="n">
        <v>-5000</v>
      </c>
      <c r="I1534" s="12" t="n">
        <v>-0.0002040752938245469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마음AI (377480)</t>
        </is>
      </c>
      <c r="B1535" t="inlineStr">
        <is>
          <t>소프트웨어 개발 및 공급업</t>
        </is>
      </c>
      <c r="C1535" s="7" t="n">
        <v>10990</v>
      </c>
      <c r="D1535" s="5" t="n">
        <v>-220</v>
      </c>
      <c r="E1535" s="13" t="n">
        <v>-0.0196</v>
      </c>
      <c r="F1535" s="7" t="n">
        <v>78141922250</v>
      </c>
      <c r="G1535" s="5" t="n">
        <v>-21980000</v>
      </c>
      <c r="H1535" s="5" t="n">
        <v>-2000</v>
      </c>
      <c r="I1535" s="6" t="n">
        <v>-0.0002812830727362866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에스와이스틸텍 (365330)</t>
        </is>
      </c>
      <c r="B1536" s="8" t="inlineStr">
        <is>
          <t>구조용 금속제품, 탱크 및 증기발생기 제조업</t>
        </is>
      </c>
      <c r="C1536" s="9" t="n">
        <v>1557</v>
      </c>
      <c r="D1536" s="10" t="n">
        <v>30</v>
      </c>
      <c r="E1536" s="11" t="n">
        <v>0.0196</v>
      </c>
      <c r="F1536" s="9" t="n">
        <v>78116247000</v>
      </c>
      <c r="G1536" s="10" t="n">
        <v>-14013000</v>
      </c>
      <c r="H1536" s="10" t="n">
        <v>-9000</v>
      </c>
      <c r="I1536" s="12" t="n">
        <v>-0.0001793864981762373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남화토건 (091590)</t>
        </is>
      </c>
      <c r="B1537" t="inlineStr">
        <is>
          <t>건물 건설업</t>
        </is>
      </c>
      <c r="C1537" s="7" t="n">
        <v>6650</v>
      </c>
      <c r="D1537" s="5" t="n">
        <v>-730</v>
      </c>
      <c r="E1537" s="13" t="n">
        <v>-0.0989</v>
      </c>
      <c r="F1537" s="7" t="n">
        <v>78071000000</v>
      </c>
      <c r="G1537" s="5" t="n">
        <v>66500000</v>
      </c>
      <c r="H1537" s="5" t="n">
        <v>10000</v>
      </c>
      <c r="I1537" s="6" t="n">
        <v>0.0008517887563884157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싸이닉솔루션 (234030)</t>
        </is>
      </c>
      <c r="B1538" s="8" t="inlineStr">
        <is>
          <t>반도체 제조업</t>
        </is>
      </c>
      <c r="C1538" s="9" t="n">
        <v>3300</v>
      </c>
      <c r="D1538" s="10" t="n">
        <v>0</v>
      </c>
      <c r="E1538" s="11" t="n">
        <v>0</v>
      </c>
      <c r="F1538" s="9" t="n">
        <v>77896500000</v>
      </c>
      <c r="G1538" s="10" t="n">
        <v>-46200000</v>
      </c>
      <c r="H1538" s="10" t="n">
        <v>-14000</v>
      </c>
      <c r="I1538" s="12" t="n">
        <v>-0.000593094683329803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피앤에스로보틱스 (460940)</t>
        </is>
      </c>
      <c r="B1539" t="inlineStr">
        <is>
          <t>의료용 기기 제조업</t>
        </is>
      </c>
      <c r="C1539" s="7" t="n">
        <v>5780</v>
      </c>
      <c r="D1539" s="5" t="n">
        <v>0</v>
      </c>
      <c r="E1539" s="13" t="n">
        <v>0</v>
      </c>
      <c r="F1539" s="7" t="n">
        <v>77771518400</v>
      </c>
      <c r="G1539" s="5" t="n">
        <v>28900000</v>
      </c>
      <c r="H1539" s="5" t="n">
        <v>5000</v>
      </c>
      <c r="I1539" s="6" t="n">
        <v>0.0003716013341974303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동국생명과학 (303810)</t>
        </is>
      </c>
      <c r="B1540" s="8" t="inlineStr">
        <is>
          <t>의약품 제조업</t>
        </is>
      </c>
      <c r="C1540" s="9" t="n">
        <v>2430</v>
      </c>
      <c r="D1540" s="10" t="n">
        <v>-70</v>
      </c>
      <c r="E1540" s="11" t="n">
        <v>-0.028</v>
      </c>
      <c r="F1540" s="9" t="n">
        <v>77721460200</v>
      </c>
      <c r="G1540" s="10" t="n">
        <v>-51030000</v>
      </c>
      <c r="H1540" s="10" t="n">
        <v>-21000</v>
      </c>
      <c r="I1540" s="12" t="n">
        <v>-0.0006565754151901536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씨티씨바이오 (060590)</t>
        </is>
      </c>
      <c r="B1541" t="inlineStr">
        <is>
          <t>의약품 제조업</t>
        </is>
      </c>
      <c r="C1541" s="7" t="n">
        <v>3210</v>
      </c>
      <c r="D1541" s="5" t="n">
        <v>-135</v>
      </c>
      <c r="E1541" s="13" t="n">
        <v>-0.0404</v>
      </c>
      <c r="F1541" s="7" t="n">
        <v>77621074200</v>
      </c>
      <c r="G1541" s="5" t="n">
        <v>-83460000</v>
      </c>
      <c r="H1541" s="5" t="n">
        <v>-26000</v>
      </c>
      <c r="I1541" s="6" t="n">
        <v>-0.001075223460383391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종근당바이오 (063160)</t>
        </is>
      </c>
      <c r="B1542" s="8" t="inlineStr">
        <is>
          <t>의약품 제조업</t>
        </is>
      </c>
      <c r="C1542" s="9" t="n">
        <v>14130</v>
      </c>
      <c r="D1542" s="10" t="n">
        <v>-210</v>
      </c>
      <c r="E1542" s="11" t="n">
        <v>-0.0146</v>
      </c>
      <c r="F1542" s="9" t="n">
        <v>77516643060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로스웰 (900260)</t>
        </is>
      </c>
      <c r="B1543" t="inlineStr">
        <is>
          <t>기타 금융업</t>
        </is>
      </c>
      <c r="C1543" s="7" t="n">
        <v>1681</v>
      </c>
      <c r="D1543" s="5" t="n">
        <v>49</v>
      </c>
      <c r="E1543" s="13" t="n">
        <v>0.03</v>
      </c>
      <c r="F1543" s="7" t="n">
        <v>77375935786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케이피에프 (024880)</t>
        </is>
      </c>
      <c r="B1544" s="8" t="inlineStr">
        <is>
          <t>기타 금속 가공제품 제조업</t>
        </is>
      </c>
      <c r="C1544" s="9" t="n">
        <v>3875</v>
      </c>
      <c r="D1544" s="10" t="n">
        <v>-75</v>
      </c>
      <c r="E1544" s="11" t="n">
        <v>-0.019</v>
      </c>
      <c r="F1544" s="9" t="n">
        <v>77273793000</v>
      </c>
      <c r="G1544" s="10" t="n">
        <v>-23250000</v>
      </c>
      <c r="H1544" s="10" t="n">
        <v>-6000</v>
      </c>
      <c r="I1544" s="12" t="n">
        <v>-0.0003008782032997914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5030</v>
      </c>
      <c r="D1545" s="5" t="n">
        <v>20</v>
      </c>
      <c r="E1545" s="13" t="n">
        <v>0.004</v>
      </c>
      <c r="F1545" s="7" t="n">
        <v>77160200000</v>
      </c>
      <c r="G1545" s="5" t="n">
        <v>-50300000</v>
      </c>
      <c r="H1545" s="5" t="n">
        <v>-10000</v>
      </c>
      <c r="I1545" s="6" t="n">
        <v>-0.000651890482398957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대영포장 (014160)</t>
        </is>
      </c>
      <c r="B1546" s="8" t="inlineStr">
        <is>
          <t>골판지, 종이 상자 및 종이용기 제조업</t>
        </is>
      </c>
      <c r="C1546" s="9" t="n">
        <v>711</v>
      </c>
      <c r="D1546" s="10" t="n">
        <v>0</v>
      </c>
      <c r="E1546" s="11" t="n">
        <v>0</v>
      </c>
      <c r="F1546" s="9" t="n">
        <v>77068524339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서남 (294630)</t>
        </is>
      </c>
      <c r="B1547" t="inlineStr">
        <is>
          <t>기타 전기장비 제조업</t>
        </is>
      </c>
      <c r="C1547" s="7" t="n">
        <v>2905</v>
      </c>
      <c r="D1547" s="5" t="n">
        <v>-35</v>
      </c>
      <c r="E1547" s="13" t="n">
        <v>-0.0119</v>
      </c>
      <c r="F1547" s="7" t="n">
        <v>76980114995</v>
      </c>
      <c r="G1547" s="5" t="n">
        <v>-23240000</v>
      </c>
      <c r="H1547" s="5" t="n">
        <v>-8000</v>
      </c>
      <c r="I1547" s="6" t="n">
        <v>-0.0003018961455371882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에스피소프트 (443670)</t>
        </is>
      </c>
      <c r="B1548" s="8" t="inlineStr">
        <is>
          <t>컴퓨터 프로그래밍, 시스템 통합 및 관리업</t>
        </is>
      </c>
      <c r="C1548" s="9" t="n">
        <v>3200</v>
      </c>
      <c r="D1548" s="10" t="n">
        <v>-65</v>
      </c>
      <c r="E1548" s="11" t="n">
        <v>-0.0199</v>
      </c>
      <c r="F1548" s="9" t="n">
        <v>76833804800</v>
      </c>
      <c r="G1548" s="10" t="n">
        <v>-19200000</v>
      </c>
      <c r="H1548" s="10" t="n">
        <v>-6000</v>
      </c>
      <c r="I1548" s="12" t="n">
        <v>-0.0002498900067486961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레몬헬스케어 (365660)</t>
        </is>
      </c>
      <c r="B1549" t="inlineStr">
        <is>
          <t>소프트웨어 개발 및 공급업</t>
        </is>
      </c>
      <c r="C1549" s="7" t="n">
        <v>5710</v>
      </c>
      <c r="D1549" s="5" t="n">
        <v>-20</v>
      </c>
      <c r="E1549" s="13" t="n">
        <v>-0.0035</v>
      </c>
      <c r="F1549" s="7" t="n">
        <v>76831241890</v>
      </c>
      <c r="G1549" s="5" t="n">
        <v>-354020000</v>
      </c>
      <c r="H1549" s="5" t="n">
        <v>-62000</v>
      </c>
      <c r="I1549" s="6" t="n">
        <v>-0.004607761000490578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기가레인 (049080)</t>
        </is>
      </c>
      <c r="B1550" s="8" t="inlineStr">
        <is>
          <t>전자부품 제조업</t>
        </is>
      </c>
      <c r="C1550" s="9" t="n">
        <v>9040</v>
      </c>
      <c r="D1550" s="10" t="n">
        <v>-90</v>
      </c>
      <c r="E1550" s="11" t="n">
        <v>-0.009899999999999999</v>
      </c>
      <c r="F1550" s="9" t="n">
        <v>76734539360</v>
      </c>
      <c r="G1550" s="10" t="n">
        <v>-126560000</v>
      </c>
      <c r="H1550" s="10" t="n">
        <v>-14000</v>
      </c>
      <c r="I1550" s="12" t="n">
        <v>-0.001649322470110153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바이오에프디엔씨 (251120)</t>
        </is>
      </c>
      <c r="B1551" t="inlineStr">
        <is>
          <t>기초 의약물질 제조업</t>
        </is>
      </c>
      <c r="C1551" s="7" t="n">
        <v>8810</v>
      </c>
      <c r="D1551" s="5" t="n">
        <v>-170</v>
      </c>
      <c r="E1551" s="13" t="n">
        <v>-0.0189</v>
      </c>
      <c r="F1551" s="7" t="n">
        <v>76609117000</v>
      </c>
      <c r="G1551" s="5" t="n">
        <v>-35240000</v>
      </c>
      <c r="H1551" s="5" t="n">
        <v>-4000</v>
      </c>
      <c r="I1551" s="6" t="n">
        <v>-0.0004599974700139149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에스트래픽 (234300)</t>
        </is>
      </c>
      <c r="B1552" s="8" t="inlineStr">
        <is>
          <t>컴퓨터 프로그래밍, 시스템 통합 및 관리업</t>
        </is>
      </c>
      <c r="C1552" s="9" t="n">
        <v>2815</v>
      </c>
      <c r="D1552" s="10" t="n">
        <v>-100</v>
      </c>
      <c r="E1552" s="11" t="n">
        <v>-0.0343</v>
      </c>
      <c r="F1552" s="9" t="n">
        <v>76589900700</v>
      </c>
      <c r="G1552" s="10" t="n">
        <v>-61930000</v>
      </c>
      <c r="H1552" s="10" t="n">
        <v>-22000</v>
      </c>
      <c r="I1552" s="12" t="n">
        <v>-0.0008085922482466412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동양고속 (084670)</t>
        </is>
      </c>
      <c r="B1553" t="inlineStr">
        <is>
          <t>육상 여객 운송업</t>
        </is>
      </c>
      <c r="C1553" s="7" t="n">
        <v>26450</v>
      </c>
      <c r="D1553" s="5" t="n">
        <v>-50</v>
      </c>
      <c r="E1553" s="13" t="n">
        <v>-0.0019</v>
      </c>
      <c r="F1553" s="7" t="n">
        <v>76587800050</v>
      </c>
      <c r="G1553" s="5" t="n">
        <v>52900000</v>
      </c>
      <c r="H1553" s="5" t="n">
        <v>2000</v>
      </c>
      <c r="I1553" s="6" t="n">
        <v>0.0006907105304691409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레메디 (387690)</t>
        </is>
      </c>
      <c r="B1554" s="8" t="inlineStr">
        <is>
          <t>의료용 기기 제조업</t>
        </is>
      </c>
      <c r="C1554" s="9" t="n">
        <v>10040</v>
      </c>
      <c r="D1554" s="10" t="n">
        <v>-260</v>
      </c>
      <c r="E1554" s="11" t="n">
        <v>-0.0252</v>
      </c>
      <c r="F1554" s="9" t="n">
        <v>76562941640</v>
      </c>
      <c r="G1554" s="10" t="n">
        <v>110440000</v>
      </c>
      <c r="H1554" s="10" t="n">
        <v>11000</v>
      </c>
      <c r="I1554" s="12" t="n">
        <v>0.001442473311948885</v>
      </c>
      <c r="J1554" s="10" t="n">
        <v>-220880000</v>
      </c>
      <c r="K1554" s="10" t="n">
        <v>-22000</v>
      </c>
      <c r="L1554" s="12" t="n">
        <v>-0.00288494662389777</v>
      </c>
      <c r="M1554" s="10" t="n"/>
      <c r="N1554" s="10" t="n"/>
      <c r="O1554" s="12" t="n"/>
    </row>
    <row r="1555">
      <c r="A1555" t="inlineStr">
        <is>
          <t>미투온 (201490)</t>
        </is>
      </c>
      <c r="B1555" t="inlineStr">
        <is>
          <t>소프트웨어 개발 및 공급업</t>
        </is>
      </c>
      <c r="C1555" s="7" t="n">
        <v>2335</v>
      </c>
      <c r="D1555" s="5" t="n">
        <v>60</v>
      </c>
      <c r="E1555" s="13" t="n">
        <v>0.0264</v>
      </c>
      <c r="F1555" s="7" t="n">
        <v>76409900210</v>
      </c>
      <c r="G1555" s="5" t="n">
        <v>-240505000</v>
      </c>
      <c r="H1555" s="5" t="n">
        <v>-103000</v>
      </c>
      <c r="I1555" s="6" t="n">
        <v>-0.00314756333065495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모델솔루션 (417970)</t>
        </is>
      </c>
      <c r="B1556" s="8" t="inlineStr">
        <is>
          <t>특수 목적용 기계 제조업</t>
        </is>
      </c>
      <c r="C1556" s="9" t="n">
        <v>11920</v>
      </c>
      <c r="D1556" s="10" t="n">
        <v>430</v>
      </c>
      <c r="E1556" s="11" t="n">
        <v>0.0374</v>
      </c>
      <c r="F1556" s="9" t="n">
        <v>76248664000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12230</v>
      </c>
      <c r="D1557" s="5" t="n">
        <v>-250</v>
      </c>
      <c r="E1557" s="13" t="n">
        <v>-0.02</v>
      </c>
      <c r="F1557" s="7" t="n">
        <v>76157799900</v>
      </c>
      <c r="G1557" s="5" t="n">
        <v>-24460000</v>
      </c>
      <c r="H1557" s="5" t="n">
        <v>-2000</v>
      </c>
      <c r="I1557" s="6" t="n">
        <v>-0.0003211752444545079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테라사이언스 (073640)</t>
        </is>
      </c>
      <c r="B1558" s="8" t="inlineStr">
        <is>
          <t>기타 금속 가공제품 제조업</t>
        </is>
      </c>
      <c r="C1558" s="9" t="n">
        <v>654</v>
      </c>
      <c r="D1558" s="10" t="n">
        <v>0</v>
      </c>
      <c r="E1558" s="11" t="n">
        <v>0</v>
      </c>
      <c r="F1558" s="9" t="n">
        <v>76111715580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앱튼 (270520)</t>
        </is>
      </c>
      <c r="B1559" t="inlineStr">
        <is>
          <t>건축기술, 엔지니어링 및 관련 기술 서비스업</t>
        </is>
      </c>
      <c r="C1559" s="7" t="n">
        <v>3870</v>
      </c>
      <c r="D1559" s="5" t="n">
        <v>-155</v>
      </c>
      <c r="E1559" s="13" t="n">
        <v>-0.0385</v>
      </c>
      <c r="F1559" s="7" t="n">
        <v>76079997180</v>
      </c>
      <c r="G1559" s="5" t="n">
        <v>-73530000</v>
      </c>
      <c r="H1559" s="5" t="n">
        <v>-19000</v>
      </c>
      <c r="I1559" s="6" t="n">
        <v>-0.0009664826856661563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동방아그로 (007590)</t>
        </is>
      </c>
      <c r="B1560" s="8" t="inlineStr">
        <is>
          <t>비료, 농약 및 살균, 살충제 제조업</t>
        </is>
      </c>
      <c r="C1560" s="9" t="n">
        <v>5580</v>
      </c>
      <c r="D1560" s="10" t="n">
        <v>-50</v>
      </c>
      <c r="E1560" s="11" t="n">
        <v>-0.0089</v>
      </c>
      <c r="F1560" s="9" t="n">
        <v>75986079660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APS (054620)</t>
        </is>
      </c>
      <c r="B1561" t="inlineStr">
        <is>
          <t>기타 금융업</t>
        </is>
      </c>
      <c r="C1561" s="7" t="n">
        <v>4130</v>
      </c>
      <c r="D1561" s="5" t="n">
        <v>-50</v>
      </c>
      <c r="E1561" s="13" t="n">
        <v>-0.012</v>
      </c>
      <c r="F1561" s="7" t="n">
        <v>75968132730</v>
      </c>
      <c r="G1561" s="5" t="n">
        <v>-33040000</v>
      </c>
      <c r="H1561" s="5" t="n">
        <v>-8000</v>
      </c>
      <c r="I1561" s="6" t="n">
        <v>-0.0004349192064181462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탑머티리얼 (360070)</t>
        </is>
      </c>
      <c r="B1562" s="8" t="inlineStr">
        <is>
          <t>일차전지 및 이차전지 제조업</t>
        </is>
      </c>
      <c r="C1562" s="9" t="n">
        <v>9270</v>
      </c>
      <c r="D1562" s="10" t="n">
        <v>-370</v>
      </c>
      <c r="E1562" s="11" t="n">
        <v>-0.0384</v>
      </c>
      <c r="F1562" s="9" t="n">
        <v>75940238610</v>
      </c>
      <c r="G1562" s="10" t="n">
        <v>-9270000</v>
      </c>
      <c r="H1562" s="10" t="n">
        <v>-1000</v>
      </c>
      <c r="I1562" s="12" t="n">
        <v>-0.000122069671753432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오파스넷 (173130)</t>
        </is>
      </c>
      <c r="B1563" t="inlineStr">
        <is>
          <t>컴퓨터 프로그래밍, 시스템 통합 및 관리업</t>
        </is>
      </c>
      <c r="C1563" s="7" t="n">
        <v>5800</v>
      </c>
      <c r="D1563" s="5" t="n">
        <v>-130</v>
      </c>
      <c r="E1563" s="13" t="n">
        <v>-0.0219</v>
      </c>
      <c r="F1563" s="7" t="n">
        <v>75669543400</v>
      </c>
      <c r="G1563" s="5" t="n">
        <v>-145000000</v>
      </c>
      <c r="H1563" s="5" t="n">
        <v>-25000</v>
      </c>
      <c r="I1563" s="6" t="n">
        <v>-0.001916226707402069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다스코 (058730)</t>
        </is>
      </c>
      <c r="B1564" s="8" t="inlineStr">
        <is>
          <t>구조용 금속제품, 탱크 및 증기발생기 제조업</t>
        </is>
      </c>
      <c r="C1564" s="9" t="n">
        <v>3735</v>
      </c>
      <c r="D1564" s="10" t="n">
        <v>-55</v>
      </c>
      <c r="E1564" s="11" t="n">
        <v>-0.0145</v>
      </c>
      <c r="F1564" s="9" t="n">
        <v>75638422485</v>
      </c>
      <c r="G1564" s="10" t="n">
        <v>-3735000</v>
      </c>
      <c r="H1564" s="10" t="n">
        <v>-1000</v>
      </c>
      <c r="I1564" s="12" t="n">
        <v>-4.937966548338175e-05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파로스아이바이오 (388870)</t>
        </is>
      </c>
      <c r="B1565" t="inlineStr">
        <is>
          <t>자연과학 및 공학 연구개발업</t>
        </is>
      </c>
      <c r="C1565" s="7" t="n">
        <v>5840</v>
      </c>
      <c r="D1565" s="5" t="n">
        <v>0</v>
      </c>
      <c r="E1565" s="13" t="n">
        <v>0</v>
      </c>
      <c r="F1565" s="7" t="n">
        <v>75604242880</v>
      </c>
      <c r="G1565" s="5" t="n">
        <v>-40880000</v>
      </c>
      <c r="H1565" s="5" t="n">
        <v>-7000</v>
      </c>
      <c r="I1565" s="6" t="n">
        <v>-0.0005407103945857278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화일약품 (061250)</t>
        </is>
      </c>
      <c r="B1566" s="8" t="inlineStr">
        <is>
          <t>의약품 제조업</t>
        </is>
      </c>
      <c r="C1566" s="9" t="n">
        <v>8980</v>
      </c>
      <c r="D1566" s="10" t="n">
        <v>200</v>
      </c>
      <c r="E1566" s="11" t="n">
        <v>0.0228</v>
      </c>
      <c r="F1566" s="9" t="n">
        <v>75589904320</v>
      </c>
      <c r="G1566" s="10" t="n">
        <v>35920000</v>
      </c>
      <c r="H1566" s="10" t="n">
        <v>4000</v>
      </c>
      <c r="I1566" s="12" t="n">
        <v>0.0004751957331224731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3895</v>
      </c>
      <c r="D1567" s="5" t="n">
        <v>-55</v>
      </c>
      <c r="E1567" s="13" t="n">
        <v>-0.0139</v>
      </c>
      <c r="F1567" s="7" t="n">
        <v>75254107025</v>
      </c>
      <c r="G1567" s="5" t="n">
        <v>-23370000</v>
      </c>
      <c r="H1567" s="5" t="n">
        <v>-6000</v>
      </c>
      <c r="I1567" s="6" t="n">
        <v>-0.0003105478348475559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일동홀딩스 (000230)</t>
        </is>
      </c>
      <c r="B1568" s="8" t="inlineStr">
        <is>
          <t>의약품 제조업</t>
        </is>
      </c>
      <c r="C1568" s="9" t="n">
        <v>6520</v>
      </c>
      <c r="D1568" s="10" t="n">
        <v>-200</v>
      </c>
      <c r="E1568" s="11" t="n">
        <v>-0.0298</v>
      </c>
      <c r="F1568" s="9" t="n">
        <v>75243408000</v>
      </c>
      <c r="G1568" s="10" t="n">
        <v>-26080000</v>
      </c>
      <c r="H1568" s="10" t="n">
        <v>-4000</v>
      </c>
      <c r="I1568" s="12" t="n">
        <v>-0.0003466084364493432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HC보광산업 (225530)</t>
        </is>
      </c>
      <c r="B1569" t="inlineStr">
        <is>
          <t>기타 비금속 광물제품 제조업</t>
        </is>
      </c>
      <c r="C1569" s="7" t="n">
        <v>2070</v>
      </c>
      <c r="D1569" s="5" t="n">
        <v>20</v>
      </c>
      <c r="E1569" s="13" t="n">
        <v>0.0098</v>
      </c>
      <c r="F1569" s="7" t="n">
        <v>75221164890</v>
      </c>
      <c r="G1569" s="5" t="n">
        <v>8280000</v>
      </c>
      <c r="H1569" s="5" t="n">
        <v>4000</v>
      </c>
      <c r="I1569" s="6" t="n">
        <v>0.0001100754024762618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3770</v>
      </c>
      <c r="D1570" s="10" t="n">
        <v>-25</v>
      </c>
      <c r="E1570" s="11" t="n">
        <v>-0.0066</v>
      </c>
      <c r="F1570" s="9" t="n">
        <v>75070660340</v>
      </c>
      <c r="G1570" s="10" t="n">
        <v>-75400000</v>
      </c>
      <c r="H1570" s="10" t="n">
        <v>-20000</v>
      </c>
      <c r="I1570" s="12" t="n">
        <v>-0.001004387062249198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APS이노베이션 (079810)</t>
        </is>
      </c>
      <c r="B1571" t="inlineStr">
        <is>
          <t>기타 전기장비 제조업</t>
        </is>
      </c>
      <c r="C1571" s="7" t="n">
        <v>3480</v>
      </c>
      <c r="D1571" s="5" t="n">
        <v>-20</v>
      </c>
      <c r="E1571" s="13" t="n">
        <v>-0.005699999999999999</v>
      </c>
      <c r="F1571" s="7" t="n">
        <v>74917767120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와이즈넛 (096250)</t>
        </is>
      </c>
      <c r="B1572" s="8" t="inlineStr">
        <is>
          <t>소프트웨어 개발 및 공급업</t>
        </is>
      </c>
      <c r="C1572" s="9" t="n">
        <v>6340</v>
      </c>
      <c r="D1572" s="10" t="n">
        <v>-40</v>
      </c>
      <c r="E1572" s="11" t="n">
        <v>-0.0063</v>
      </c>
      <c r="F1572" s="9" t="n">
        <v>74906345540</v>
      </c>
      <c r="G1572" s="10" t="n">
        <v>-12680000</v>
      </c>
      <c r="H1572" s="10" t="n">
        <v>-2000</v>
      </c>
      <c r="I1572" s="12" t="n">
        <v>-0.0001692780485897403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피제이메탈 (128660)</t>
        </is>
      </c>
      <c r="B1573" t="inlineStr">
        <is>
          <t>1차 비철금속 제조업</t>
        </is>
      </c>
      <c r="C1573" s="7" t="n">
        <v>3020</v>
      </c>
      <c r="D1573" s="5" t="n">
        <v>-60</v>
      </c>
      <c r="E1573" s="13" t="n">
        <v>-0.0195</v>
      </c>
      <c r="F1573" s="7" t="n">
        <v>74906174380</v>
      </c>
      <c r="G1573" s="5" t="n">
        <v>-66440000</v>
      </c>
      <c r="H1573" s="5" t="n">
        <v>-22000</v>
      </c>
      <c r="I1573" s="6" t="n">
        <v>-0.000886976281326944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정다운 (208140)</t>
        </is>
      </c>
      <c r="B1574" s="8" t="inlineStr">
        <is>
          <t>도축, 육류 가공 및 저장 처리업</t>
        </is>
      </c>
      <c r="C1574" s="9" t="n">
        <v>2290</v>
      </c>
      <c r="D1574" s="10" t="n">
        <v>0</v>
      </c>
      <c r="E1574" s="11" t="n">
        <v>0</v>
      </c>
      <c r="F1574" s="9" t="n">
        <v>74846923340</v>
      </c>
      <c r="G1574" s="10" t="n">
        <v>4580000</v>
      </c>
      <c r="H1574" s="10" t="n">
        <v>2000</v>
      </c>
      <c r="I1574" s="12" t="n">
        <v>6.119155999498963e-05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성창기업지주 (000180)</t>
        </is>
      </c>
      <c r="B1575" t="inlineStr">
        <is>
          <t>회사 본부 및 경영 컨설팅 서비스업</t>
        </is>
      </c>
      <c r="C1575" s="7" t="n">
        <v>5360</v>
      </c>
      <c r="D1575" s="5" t="n">
        <v>-80</v>
      </c>
      <c r="E1575" s="13" t="n">
        <v>-0.0147</v>
      </c>
      <c r="F1575" s="7" t="n">
        <v>74773715200</v>
      </c>
      <c r="G1575" s="5" t="n">
        <v>-16080000</v>
      </c>
      <c r="H1575" s="5" t="n">
        <v>-3000</v>
      </c>
      <c r="I1575" s="6" t="n">
        <v>-0.0002150488304210943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5240</v>
      </c>
      <c r="D1576" s="10" t="n">
        <v>-40</v>
      </c>
      <c r="E1576" s="11" t="n">
        <v>-0.0076</v>
      </c>
      <c r="F1576" s="9" t="n">
        <v>74773411400</v>
      </c>
      <c r="G1576" s="10" t="n">
        <v>-26200000</v>
      </c>
      <c r="H1576" s="10" t="n">
        <v>-5000</v>
      </c>
      <c r="I1576" s="12" t="n">
        <v>-0.0003503919308943018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아이디피 (332370)</t>
        </is>
      </c>
      <c r="B1577" t="inlineStr">
        <is>
          <t>컴퓨터 및 주변장치 제조업</t>
        </is>
      </c>
      <c r="C1577" s="7" t="n">
        <v>5630</v>
      </c>
      <c r="D1577" s="5" t="n">
        <v>60</v>
      </c>
      <c r="E1577" s="13" t="n">
        <v>0.0108</v>
      </c>
      <c r="F1577" s="7" t="n">
        <v>74731077380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4820</v>
      </c>
      <c r="D1578" s="10" t="n">
        <v>-60</v>
      </c>
      <c r="E1578" s="11" t="n">
        <v>-0.0123</v>
      </c>
      <c r="F1578" s="9" t="n">
        <v>74434729800</v>
      </c>
      <c r="G1578" s="10" t="n">
        <v>-4820000</v>
      </c>
      <c r="H1578" s="10" t="n">
        <v>-1000</v>
      </c>
      <c r="I1578" s="12" t="n">
        <v>-6.475471883824854e-05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휴비츠 (065510)</t>
        </is>
      </c>
      <c r="B1579" t="inlineStr">
        <is>
          <t>의료용 기기 제조업</t>
        </is>
      </c>
      <c r="C1579" s="7" t="n">
        <v>6840</v>
      </c>
      <c r="D1579" s="5" t="n">
        <v>-200</v>
      </c>
      <c r="E1579" s="13" t="n">
        <v>-0.0284</v>
      </c>
      <c r="F1579" s="7" t="n">
        <v>74404801800</v>
      </c>
      <c r="G1579" s="5" t="n">
        <v>-212040000</v>
      </c>
      <c r="H1579" s="5" t="n">
        <v>-31000</v>
      </c>
      <c r="I1579" s="6" t="n">
        <v>-0.002849816071951421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3900</v>
      </c>
      <c r="D1580" s="10" t="n">
        <v>-30</v>
      </c>
      <c r="E1580" s="11" t="n">
        <v>-0.0076</v>
      </c>
      <c r="F1580" s="9" t="n">
        <v>74381892000</v>
      </c>
      <c r="G1580" s="10" t="n">
        <v>-27300000</v>
      </c>
      <c r="H1580" s="10" t="n">
        <v>-7000</v>
      </c>
      <c r="I1580" s="12" t="n">
        <v>-0.0003670248129746417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아미코젠 (092040)</t>
        </is>
      </c>
      <c r="B1581" t="inlineStr">
        <is>
          <t>기타 식품 제조업</t>
        </is>
      </c>
      <c r="C1581" s="7" t="n">
        <v>1052</v>
      </c>
      <c r="D1581" s="5" t="n">
        <v>-29</v>
      </c>
      <c r="E1581" s="13" t="n">
        <v>-0.0268</v>
      </c>
      <c r="F1581" s="7" t="n">
        <v>74329467124</v>
      </c>
      <c r="G1581" s="5" t="n">
        <v>-48392000</v>
      </c>
      <c r="H1581" s="5" t="n">
        <v>-46000</v>
      </c>
      <c r="I1581" s="6" t="n">
        <v>-0.0006510473150476128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라이온켐텍 (171120)</t>
        </is>
      </c>
      <c r="B1582" s="8" t="inlineStr">
        <is>
          <t>기타 화학제품 제조업</t>
        </is>
      </c>
      <c r="C1582" s="9" t="n">
        <v>2070</v>
      </c>
      <c r="D1582" s="10" t="n">
        <v>-5</v>
      </c>
      <c r="E1582" s="11" t="n">
        <v>-0.0024</v>
      </c>
      <c r="F1582" s="9" t="n">
        <v>74316643200</v>
      </c>
      <c r="G1582" s="10" t="n">
        <v>-20700000</v>
      </c>
      <c r="H1582" s="10" t="n">
        <v>-10000</v>
      </c>
      <c r="I1582" s="12" t="n">
        <v>-0.0002785378766946244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세원물산 (024830)</t>
        </is>
      </c>
      <c r="B1583" t="inlineStr">
        <is>
          <t>자동차 신품 부품 제조업</t>
        </is>
      </c>
      <c r="C1583" s="7" t="n">
        <v>8900</v>
      </c>
      <c r="D1583" s="5" t="n">
        <v>0</v>
      </c>
      <c r="E1583" s="13" t="n">
        <v>0</v>
      </c>
      <c r="F1583" s="7" t="n">
        <v>74315000000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디에스엠 (104040)</t>
        </is>
      </c>
      <c r="B1584" s="8" t="inlineStr">
        <is>
          <t>자동차 신품 부품 제조업</t>
        </is>
      </c>
      <c r="C1584" s="9" t="n">
        <v>2770</v>
      </c>
      <c r="D1584" s="10" t="n">
        <v>-20</v>
      </c>
      <c r="E1584" s="11" t="n">
        <v>-0.0072</v>
      </c>
      <c r="F1584" s="9" t="n">
        <v>74273575050</v>
      </c>
      <c r="G1584" s="10" t="n">
        <v>-77560000</v>
      </c>
      <c r="H1584" s="10" t="n">
        <v>-28000</v>
      </c>
      <c r="I1584" s="12" t="n">
        <v>-0.001044247566483606</v>
      </c>
      <c r="J1584" s="10" t="n">
        <v>-2770000</v>
      </c>
      <c r="K1584" s="10" t="n">
        <v>-1000</v>
      </c>
      <c r="L1584" s="12" t="n">
        <v>-3.729455594584309e-05</v>
      </c>
      <c r="M1584" s="10" t="n"/>
      <c r="N1584" s="10" t="n"/>
      <c r="O1584" s="12" t="n"/>
    </row>
    <row r="1585">
      <c r="A1585" t="inlineStr">
        <is>
          <t>KNN (058400)</t>
        </is>
      </c>
      <c r="B1585" t="inlineStr">
        <is>
          <t>텔레비전 방송업</t>
        </is>
      </c>
      <c r="C1585" s="7" t="n">
        <v>5600</v>
      </c>
      <c r="D1585" s="5" t="n">
        <v>-40</v>
      </c>
      <c r="E1585" s="13" t="n">
        <v>-0.0071</v>
      </c>
      <c r="F1585" s="7" t="n">
        <v>74160643200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DSR (155660)</t>
        </is>
      </c>
      <c r="B1586" s="8" t="inlineStr">
        <is>
          <t>1차 비철금속 제조업</t>
        </is>
      </c>
      <c r="C1586" s="9" t="n">
        <v>4635</v>
      </c>
      <c r="D1586" s="10" t="n">
        <v>-80</v>
      </c>
      <c r="E1586" s="11" t="n">
        <v>-0.017</v>
      </c>
      <c r="F1586" s="9" t="n">
        <v>74160000000</v>
      </c>
      <c r="G1586" s="10" t="n">
        <v>-27810000</v>
      </c>
      <c r="H1586" s="10" t="n">
        <v>-6000</v>
      </c>
      <c r="I1586" s="12" t="n">
        <v>-0.000375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화천기공 (000850)</t>
        </is>
      </c>
      <c r="B1587" t="inlineStr">
        <is>
          <t>특수 목적용 기계 제조업</t>
        </is>
      </c>
      <c r="C1587" s="7" t="n">
        <v>33700</v>
      </c>
      <c r="D1587" s="5" t="n">
        <v>-450</v>
      </c>
      <c r="E1587" s="13" t="n">
        <v>-0.0132</v>
      </c>
      <c r="F1587" s="7" t="n">
        <v>74140000000</v>
      </c>
      <c r="G1587" s="5" t="n">
        <v>67400000</v>
      </c>
      <c r="H1587" s="5" t="n">
        <v>2000</v>
      </c>
      <c r="I1587" s="6" t="n">
        <v>0.0009090909090909091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한켐 (457370)</t>
        </is>
      </c>
      <c r="B1588" s="8" t="inlineStr">
        <is>
          <t>기초 화학물질 제조업</t>
        </is>
      </c>
      <c r="C1588" s="9" t="n">
        <v>9190</v>
      </c>
      <c r="D1588" s="10" t="n">
        <v>90</v>
      </c>
      <c r="E1588" s="11" t="n">
        <v>0.009899999999999999</v>
      </c>
      <c r="F1588" s="9" t="n">
        <v>74136961460</v>
      </c>
      <c r="G1588" s="10" t="n">
        <v>-55140000</v>
      </c>
      <c r="H1588" s="10" t="n">
        <v>-6000</v>
      </c>
      <c r="I1588" s="12" t="n">
        <v>-0.0007437585640699658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SY동아 (041930)</t>
        </is>
      </c>
      <c r="B1589" t="inlineStr">
        <is>
          <t>고무제품 제조업</t>
        </is>
      </c>
      <c r="C1589" s="7" t="n">
        <v>4875</v>
      </c>
      <c r="D1589" s="5" t="n">
        <v>0</v>
      </c>
      <c r="E1589" s="13" t="n">
        <v>0</v>
      </c>
      <c r="F1589" s="7" t="n">
        <v>74100000000</v>
      </c>
      <c r="G1589" s="5" t="n">
        <v>4875000</v>
      </c>
      <c r="H1589" s="5" t="n">
        <v>1000</v>
      </c>
      <c r="I1589" s="6" t="n">
        <v>6.578947368421052e-05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4635</v>
      </c>
      <c r="D1590" s="10" t="n">
        <v>-40</v>
      </c>
      <c r="E1590" s="11" t="n">
        <v>-0.0086</v>
      </c>
      <c r="F1590" s="9" t="n">
        <v>74067300000</v>
      </c>
      <c r="G1590" s="10" t="n">
        <v>4635000</v>
      </c>
      <c r="H1590" s="10" t="n">
        <v>1000</v>
      </c>
      <c r="I1590" s="12" t="n">
        <v>6.257822277847309e-05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엔브이에이치코리아 (067570)</t>
        </is>
      </c>
      <c r="B1591" t="inlineStr">
        <is>
          <t>자동차 신품 부품 제조업</t>
        </is>
      </c>
      <c r="C1591" s="7" t="n">
        <v>1756</v>
      </c>
      <c r="D1591" s="5" t="n">
        <v>-54</v>
      </c>
      <c r="E1591" s="13" t="n">
        <v>-0.0298</v>
      </c>
      <c r="F1591" s="7" t="n">
        <v>74050520000</v>
      </c>
      <c r="G1591" s="5" t="n">
        <v>-33364000</v>
      </c>
      <c r="H1591" s="5" t="n">
        <v>-19000</v>
      </c>
      <c r="I1591" s="6" t="n">
        <v>-0.0004505572682001423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팅크웨어 (084730)</t>
        </is>
      </c>
      <c r="B1592" s="8" t="inlineStr">
        <is>
          <t>통신 및 방송 장비 제조업</t>
        </is>
      </c>
      <c r="C1592" s="9" t="n">
        <v>6650</v>
      </c>
      <c r="D1592" s="10" t="n">
        <v>60</v>
      </c>
      <c r="E1592" s="11" t="n">
        <v>0.0091</v>
      </c>
      <c r="F1592" s="9" t="n">
        <v>73877669600</v>
      </c>
      <c r="G1592" s="10" t="n">
        <v>-13300000</v>
      </c>
      <c r="H1592" s="10" t="n">
        <v>-2000</v>
      </c>
      <c r="I1592" s="12" t="n">
        <v>-0.0001800273353505996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블루콤 (033560)</t>
        </is>
      </c>
      <c r="B1593" t="inlineStr">
        <is>
          <t>영상 및 음향기기 제조업</t>
        </is>
      </c>
      <c r="C1593" s="7" t="n">
        <v>4320</v>
      </c>
      <c r="D1593" s="5" t="n">
        <v>-305</v>
      </c>
      <c r="E1593" s="13" t="n">
        <v>-0.0659</v>
      </c>
      <c r="F1593" s="7" t="n">
        <v>73872000000</v>
      </c>
      <c r="G1593" s="5" t="n">
        <v>-4320000</v>
      </c>
      <c r="H1593" s="5" t="n">
        <v>-1000</v>
      </c>
      <c r="I1593" s="6" t="n">
        <v>-5.847953216374269e-05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피제이전자 (006140)</t>
        </is>
      </c>
      <c r="B1594" s="8" t="inlineStr">
        <is>
          <t>의료용 기기 제조업</t>
        </is>
      </c>
      <c r="C1594" s="9" t="n">
        <v>4955</v>
      </c>
      <c r="D1594" s="10" t="n">
        <v>-95</v>
      </c>
      <c r="E1594" s="11" t="n">
        <v>-0.0188</v>
      </c>
      <c r="F1594" s="9" t="n">
        <v>73656075000</v>
      </c>
      <c r="G1594" s="10" t="n">
        <v>-4955000</v>
      </c>
      <c r="H1594" s="10" t="n">
        <v>-1000</v>
      </c>
      <c r="I1594" s="12" t="n">
        <v>-6.727211570803902e-05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이월드 (084680)</t>
        </is>
      </c>
      <c r="B1595" t="inlineStr">
        <is>
          <t>귀금속 및 장신용품 제조업</t>
        </is>
      </c>
      <c r="C1595" s="7" t="n">
        <v>519</v>
      </c>
      <c r="D1595" s="5" t="n">
        <v>-9</v>
      </c>
      <c r="E1595" s="13" t="n">
        <v>-0.017</v>
      </c>
      <c r="F1595" s="7" t="n">
        <v>73597414167</v>
      </c>
      <c r="G1595" s="5" t="n">
        <v>3633000</v>
      </c>
      <c r="H1595" s="5" t="n">
        <v>7000</v>
      </c>
      <c r="I1595" s="6" t="n">
        <v>4.936314734857877e-05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센서뷰 (321370)</t>
        </is>
      </c>
      <c r="B1596" s="8" t="inlineStr">
        <is>
          <t>전자부품 제조업</t>
        </is>
      </c>
      <c r="C1596" s="9" t="n">
        <v>1422</v>
      </c>
      <c r="D1596" s="10" t="n">
        <v>42</v>
      </c>
      <c r="E1596" s="11" t="n">
        <v>0.0304</v>
      </c>
      <c r="F1596" s="9" t="n">
        <v>73467496332</v>
      </c>
      <c r="G1596" s="10" t="n">
        <v>585864000</v>
      </c>
      <c r="H1596" s="10" t="n">
        <v>412000</v>
      </c>
      <c r="I1596" s="12" t="n">
        <v>0.007974465297585174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케이엔에스 (432470)</t>
        </is>
      </c>
      <c r="B1597" t="inlineStr">
        <is>
          <t>특수 목적용 기계 제조업</t>
        </is>
      </c>
      <c r="C1597" s="7" t="n">
        <v>8360</v>
      </c>
      <c r="D1597" s="5" t="n">
        <v>-60</v>
      </c>
      <c r="E1597" s="13" t="n">
        <v>-0.0071</v>
      </c>
      <c r="F1597" s="7" t="n">
        <v>73330208160</v>
      </c>
      <c r="G1597" s="5" t="n">
        <v>-75240000</v>
      </c>
      <c r="H1597" s="5" t="n">
        <v>-9000</v>
      </c>
      <c r="I1597" s="6" t="n">
        <v>-0.001026043725879422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CJ씨푸드 (011150)</t>
        </is>
      </c>
      <c r="B1598" s="8" t="inlineStr">
        <is>
          <t>기타 식품 제조업</t>
        </is>
      </c>
      <c r="C1598" s="9" t="n">
        <v>2040</v>
      </c>
      <c r="D1598" s="10" t="n">
        <v>-35</v>
      </c>
      <c r="E1598" s="11" t="n">
        <v>-0.0169</v>
      </c>
      <c r="F1598" s="9" t="n">
        <v>73298776920</v>
      </c>
      <c r="G1598" s="10" t="n">
        <v>-2040000</v>
      </c>
      <c r="H1598" s="10" t="n">
        <v>-1000</v>
      </c>
      <c r="I1598" s="12" t="n">
        <v>-2.783129658802498e-05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팜젠사이언스 (004720)</t>
        </is>
      </c>
      <c r="B1599" t="inlineStr">
        <is>
          <t>의약품 제조업</t>
        </is>
      </c>
      <c r="C1599" s="7" t="n">
        <v>3235</v>
      </c>
      <c r="D1599" s="5" t="n">
        <v>-65</v>
      </c>
      <c r="E1599" s="13" t="n">
        <v>-0.0197</v>
      </c>
      <c r="F1599" s="7" t="n">
        <v>73286870775</v>
      </c>
      <c r="G1599" s="5" t="n">
        <v>16175000</v>
      </c>
      <c r="H1599" s="5" t="n">
        <v>5000</v>
      </c>
      <c r="I1599" s="6" t="n">
        <v>0.000220708018079518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KT지니뮤직 (043610)</t>
        </is>
      </c>
      <c r="B1600" s="8" t="inlineStr">
        <is>
          <t>영상·오디오물 제공 서비스업</t>
        </is>
      </c>
      <c r="C1600" s="9" t="n">
        <v>1258</v>
      </c>
      <c r="D1600" s="10" t="n">
        <v>-47</v>
      </c>
      <c r="E1600" s="11" t="n">
        <v>-0.036</v>
      </c>
      <c r="F1600" s="9" t="n">
        <v>73109221004</v>
      </c>
      <c r="G1600" s="10" t="n">
        <v>-8806000</v>
      </c>
      <c r="H1600" s="10" t="n">
        <v>-7000</v>
      </c>
      <c r="I1600" s="12" t="n">
        <v>-0.0001204499224457364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시공테크 (020710)</t>
        </is>
      </c>
      <c r="B1601" t="inlineStr">
        <is>
          <t>전문디자인업</t>
        </is>
      </c>
      <c r="C1601" s="7" t="n">
        <v>3645</v>
      </c>
      <c r="D1601" s="5" t="n">
        <v>-105</v>
      </c>
      <c r="E1601" s="13" t="n">
        <v>-0.028</v>
      </c>
      <c r="F1601" s="7" t="n">
        <v>73074850650</v>
      </c>
      <c r="G1601" s="5" t="n">
        <v>32805000</v>
      </c>
      <c r="H1601" s="5" t="n">
        <v>9000</v>
      </c>
      <c r="I1601" s="6" t="n">
        <v>0.0004489232575667262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큐에스아이 (066310)</t>
        </is>
      </c>
      <c r="B1602" s="8" t="inlineStr">
        <is>
          <t>반도체 제조업</t>
        </is>
      </c>
      <c r="C1602" s="9" t="n">
        <v>7860</v>
      </c>
      <c r="D1602" s="10" t="n">
        <v>80</v>
      </c>
      <c r="E1602" s="11" t="n">
        <v>0.0103</v>
      </c>
      <c r="F1602" s="9" t="n">
        <v>72874941060</v>
      </c>
      <c r="G1602" s="10" t="n">
        <v>-78600000</v>
      </c>
      <c r="H1602" s="10" t="n">
        <v>-10000</v>
      </c>
      <c r="I1602" s="12" t="n">
        <v>-0.001078560048992512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블랙야크아이앤씨 (478560)</t>
        </is>
      </c>
      <c r="B1603" t="inlineStr">
        <is>
          <t>신발 및 신발 부분품 제조업</t>
        </is>
      </c>
      <c r="C1603" s="7" t="n">
        <v>2820</v>
      </c>
      <c r="D1603" s="5" t="n">
        <v>-65</v>
      </c>
      <c r="E1603" s="13" t="n">
        <v>-0.0225</v>
      </c>
      <c r="F1603" s="7" t="n">
        <v>72841440360</v>
      </c>
      <c r="G1603" s="5" t="n">
        <v>-2820000</v>
      </c>
      <c r="H1603" s="5" t="n">
        <v>-1000</v>
      </c>
      <c r="I1603" s="6" t="n">
        <v>-3.871422621605062e-05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우신시스템 (017370)</t>
        </is>
      </c>
      <c r="B1604" s="8" t="inlineStr">
        <is>
          <t>특수 목적용 기계 제조업</t>
        </is>
      </c>
      <c r="C1604" s="9" t="n">
        <v>3975</v>
      </c>
      <c r="D1604" s="10" t="n">
        <v>-45</v>
      </c>
      <c r="E1604" s="11" t="n">
        <v>-0.0112</v>
      </c>
      <c r="F1604" s="9" t="n">
        <v>72798364650</v>
      </c>
      <c r="G1604" s="10" t="n">
        <v>-7950000</v>
      </c>
      <c r="H1604" s="10" t="n">
        <v>-2000</v>
      </c>
      <c r="I1604" s="12" t="n">
        <v>-0.0001092057498574592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제너셈 (217190)</t>
        </is>
      </c>
      <c r="B1605" t="inlineStr">
        <is>
          <t>특수 목적용 기계 제조업</t>
        </is>
      </c>
      <c r="C1605" s="7" t="n">
        <v>5530</v>
      </c>
      <c r="D1605" s="5" t="n">
        <v>100</v>
      </c>
      <c r="E1605" s="13" t="n">
        <v>0.0184</v>
      </c>
      <c r="F1605" s="7" t="n">
        <v>72740298330</v>
      </c>
      <c r="G1605" s="5" t="n">
        <v>27650000</v>
      </c>
      <c r="H1605" s="5" t="n">
        <v>5000</v>
      </c>
      <c r="I1605" s="6" t="n">
        <v>0.0003801194198374138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폴라리스AI파마 (041910)</t>
        </is>
      </c>
      <c r="B1606" s="8" t="inlineStr">
        <is>
          <t>의약품 제조업</t>
        </is>
      </c>
      <c r="C1606" s="9" t="n">
        <v>5470</v>
      </c>
      <c r="D1606" s="10" t="n">
        <v>-130</v>
      </c>
      <c r="E1606" s="11" t="n">
        <v>-0.0232</v>
      </c>
      <c r="F1606" s="9" t="n">
        <v>72659924500</v>
      </c>
      <c r="G1606" s="10" t="n">
        <v>-21880000</v>
      </c>
      <c r="H1606" s="10" t="n">
        <v>-4000</v>
      </c>
      <c r="I1606" s="12" t="n">
        <v>-0.0003011288568019363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지아이텍 (382480)</t>
        </is>
      </c>
      <c r="B1607" t="inlineStr">
        <is>
          <t>특수 목적용 기계 제조업</t>
        </is>
      </c>
      <c r="C1607" s="7" t="n">
        <v>1846</v>
      </c>
      <c r="D1607" s="5" t="n">
        <v>-22</v>
      </c>
      <c r="E1607" s="13" t="n">
        <v>-0.0118</v>
      </c>
      <c r="F1607" s="7" t="n">
        <v>72653280440</v>
      </c>
      <c r="G1607" s="5" t="n">
        <v>-33228000</v>
      </c>
      <c r="H1607" s="5" t="n">
        <v>-18000</v>
      </c>
      <c r="I1607" s="6" t="n">
        <v>-0.000457350305433779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2870</v>
      </c>
      <c r="D1608" s="10" t="n">
        <v>-60</v>
      </c>
      <c r="E1608" s="11" t="n">
        <v>-0.0205</v>
      </c>
      <c r="F1608" s="9" t="n">
        <v>72537935540</v>
      </c>
      <c r="G1608" s="10" t="n">
        <v>-51660000</v>
      </c>
      <c r="H1608" s="10" t="n">
        <v>-18000</v>
      </c>
      <c r="I1608" s="12" t="n">
        <v>-0.0007121790772707176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위닉스 (044340)</t>
        </is>
      </c>
      <c r="B1609" t="inlineStr">
        <is>
          <t>가정용 기기 제조업</t>
        </is>
      </c>
      <c r="C1609" s="7" t="n">
        <v>4055</v>
      </c>
      <c r="D1609" s="5" t="n">
        <v>-235</v>
      </c>
      <c r="E1609" s="13" t="n">
        <v>-0.0548</v>
      </c>
      <c r="F1609" s="7" t="n">
        <v>72476738375</v>
      </c>
      <c r="G1609" s="5" t="n">
        <v>28385000</v>
      </c>
      <c r="H1609" s="5" t="n">
        <v>7000</v>
      </c>
      <c r="I1609" s="6" t="n">
        <v>0.0003916429000037766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3245</v>
      </c>
      <c r="D1610" s="10" t="n">
        <v>-135</v>
      </c>
      <c r="E1610" s="11" t="n">
        <v>-0.0399</v>
      </c>
      <c r="F1610" s="9" t="n">
        <v>72259056430</v>
      </c>
      <c r="G1610" s="10" t="n">
        <v>-25960000</v>
      </c>
      <c r="H1610" s="10" t="n">
        <v>-8000</v>
      </c>
      <c r="I1610" s="12" t="n">
        <v>-0.0003592629254043527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아이티센씨티에스 (031820)</t>
        </is>
      </c>
      <c r="B1612" s="8" t="inlineStr">
        <is>
          <t>컴퓨터 프로그래밍, 시스템 통합 및 관리업</t>
        </is>
      </c>
      <c r="C1612" s="9" t="n">
        <v>5930</v>
      </c>
      <c r="D1612" s="10" t="n">
        <v>-60</v>
      </c>
      <c r="E1612" s="11" t="n">
        <v>-0.01</v>
      </c>
      <c r="F1612" s="9" t="n">
        <v>71783515780</v>
      </c>
      <c r="G1612" s="10" t="n">
        <v>17790000</v>
      </c>
      <c r="H1612" s="10" t="n">
        <v>3000</v>
      </c>
      <c r="I1612" s="12" t="n">
        <v>0.0002478284855052554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다원넥스뷰 (323350)</t>
        </is>
      </c>
      <c r="B1613" t="inlineStr">
        <is>
          <t>특수 목적용 기계 제조업</t>
        </is>
      </c>
      <c r="C1613" s="7" t="n">
        <v>8950</v>
      </c>
      <c r="D1613" s="5" t="n">
        <v>-50</v>
      </c>
      <c r="E1613" s="13" t="n">
        <v>-0.005600000000000001</v>
      </c>
      <c r="F1613" s="7" t="n">
        <v>71696409400</v>
      </c>
      <c r="G1613" s="5" t="n">
        <v>-161100000</v>
      </c>
      <c r="H1613" s="5" t="n">
        <v>-18000</v>
      </c>
      <c r="I1613" s="6" t="n">
        <v>-0.00224697444890455</v>
      </c>
      <c r="J1613" s="5" t="n">
        <v>26850000</v>
      </c>
      <c r="K1613" s="5" t="n">
        <v>3000</v>
      </c>
      <c r="L1613" s="6" t="n">
        <v>0.0003744957414840917</v>
      </c>
      <c r="M1613" s="5" t="n"/>
      <c r="N1613" s="5" t="n"/>
      <c r="O1613" s="6" t="n"/>
    </row>
    <row r="1614">
      <c r="A1614" s="8" t="inlineStr">
        <is>
          <t>이녹스 (088390)</t>
        </is>
      </c>
      <c r="B1614" s="8" t="inlineStr">
        <is>
          <t>그외 기타 운송장비 제조업</t>
        </is>
      </c>
      <c r="C1614" s="9" t="n">
        <v>7630</v>
      </c>
      <c r="D1614" s="10" t="n">
        <v>-120</v>
      </c>
      <c r="E1614" s="11" t="n">
        <v>-0.0155</v>
      </c>
      <c r="F1614" s="9" t="n">
        <v>71613989720</v>
      </c>
      <c r="G1614" s="10" t="n">
        <v>7630000</v>
      </c>
      <c r="H1614" s="10" t="n">
        <v>1000</v>
      </c>
      <c r="I1614" s="12" t="n">
        <v>0.0001065434285931025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이엠텍 (091120)</t>
        </is>
      </c>
      <c r="B1615" t="inlineStr">
        <is>
          <t>전자부품 제조업</t>
        </is>
      </c>
      <c r="C1615" s="7" t="n">
        <v>4170</v>
      </c>
      <c r="D1615" s="5" t="n">
        <v>-90</v>
      </c>
      <c r="E1615" s="13" t="n">
        <v>-0.0211</v>
      </c>
      <c r="F1615" s="7" t="n">
        <v>71444343120</v>
      </c>
      <c r="G1615" s="5" t="n">
        <v>50040000</v>
      </c>
      <c r="H1615" s="5" t="n">
        <v>12000</v>
      </c>
      <c r="I1615" s="6" t="n">
        <v>0.0007004053479216872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디지틀조선 (033130)</t>
        </is>
      </c>
      <c r="B1616" s="8" t="inlineStr">
        <is>
          <t>자료처리, 호스팅, 포털 및 기타 인터넷 정보매개 서비스업</t>
        </is>
      </c>
      <c r="C1616" s="9" t="n">
        <v>1921</v>
      </c>
      <c r="D1616" s="10" t="n">
        <v>11</v>
      </c>
      <c r="E1616" s="11" t="n">
        <v>0.0058</v>
      </c>
      <c r="F1616" s="9" t="n">
        <v>71298427907</v>
      </c>
      <c r="G1616" s="10" t="n">
        <v>-15368000</v>
      </c>
      <c r="H1616" s="10" t="n">
        <v>-8000</v>
      </c>
      <c r="I1616" s="12" t="n">
        <v>-0.0002155447244930233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3820</v>
      </c>
      <c r="D1617" s="5" t="n">
        <v>0</v>
      </c>
      <c r="E1617" s="13" t="n">
        <v>0</v>
      </c>
      <c r="F1617" s="7" t="n">
        <v>71281200000</v>
      </c>
      <c r="G1617" s="5" t="n">
        <v>-42020000</v>
      </c>
      <c r="H1617" s="5" t="n">
        <v>-11000</v>
      </c>
      <c r="I1617" s="6" t="n">
        <v>-0.0005894962486602357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비투엔 (307870)</t>
        </is>
      </c>
      <c r="B1618" s="8" t="inlineStr">
        <is>
          <t>소프트웨어 개발 및 공급업</t>
        </is>
      </c>
      <c r="C1618" s="9" t="n">
        <v>956</v>
      </c>
      <c r="D1618" s="10" t="n">
        <v>91</v>
      </c>
      <c r="E1618" s="11" t="n">
        <v>0.1052</v>
      </c>
      <c r="F1618" s="9" t="n">
        <v>71030116460</v>
      </c>
      <c r="G1618" s="10" t="n">
        <v>108028000</v>
      </c>
      <c r="H1618" s="10" t="n">
        <v>113000</v>
      </c>
      <c r="I1618" s="12" t="n">
        <v>0.00152087600842996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수젠텍 (253840)</t>
        </is>
      </c>
      <c r="B1619" t="inlineStr">
        <is>
          <t>의료용품 및 기타 의약 관련제품 제조업</t>
        </is>
      </c>
      <c r="C1619" s="7" t="n">
        <v>4240</v>
      </c>
      <c r="D1619" s="5" t="n">
        <v>-215</v>
      </c>
      <c r="E1619" s="13" t="n">
        <v>-0.0483</v>
      </c>
      <c r="F1619" s="7" t="n">
        <v>70991168000</v>
      </c>
      <c r="G1619" s="5" t="n">
        <v>-80560000</v>
      </c>
      <c r="H1619" s="5" t="n">
        <v>-19000</v>
      </c>
      <c r="I1619" s="6" t="n">
        <v>-0.001134789048688423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태웅로직스 (124560)</t>
        </is>
      </c>
      <c r="B1620" s="8" t="inlineStr">
        <is>
          <t>기타 운송관련 서비스업</t>
        </is>
      </c>
      <c r="C1620" s="9" t="n">
        <v>1833</v>
      </c>
      <c r="D1620" s="10" t="n">
        <v>-32</v>
      </c>
      <c r="E1620" s="11" t="n">
        <v>-0.0172</v>
      </c>
      <c r="F1620" s="9" t="n">
        <v>70975246563</v>
      </c>
      <c r="G1620" s="10" t="n">
        <v>-9165000</v>
      </c>
      <c r="H1620" s="10" t="n">
        <v>-5000</v>
      </c>
      <c r="I1620" s="12" t="n">
        <v>-0.0001291295267550052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휴비스 (079980)</t>
        </is>
      </c>
      <c r="B1621" t="inlineStr">
        <is>
          <t>화학섬유 제조업</t>
        </is>
      </c>
      <c r="C1621" s="7" t="n">
        <v>2055</v>
      </c>
      <c r="D1621" s="5" t="n">
        <v>0</v>
      </c>
      <c r="E1621" s="13" t="n">
        <v>0</v>
      </c>
      <c r="F1621" s="7" t="n">
        <v>70897500000</v>
      </c>
      <c r="G1621" s="5" t="n">
        <v>-6165000</v>
      </c>
      <c r="H1621" s="5" t="n">
        <v>-3000</v>
      </c>
      <c r="I1621" s="6" t="n">
        <v>-8.695652173913044e-05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11110</v>
      </c>
      <c r="D1622" s="10" t="n">
        <v>-330</v>
      </c>
      <c r="E1622" s="11" t="n">
        <v>-0.0288</v>
      </c>
      <c r="F1622" s="9" t="n">
        <v>70894820920</v>
      </c>
      <c r="G1622" s="10" t="n">
        <v>-22220000</v>
      </c>
      <c r="H1622" s="10" t="n">
        <v>-2000</v>
      </c>
      <c r="I1622" s="12" t="n">
        <v>-0.0003134220484888983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한일단조 (024740)</t>
        </is>
      </c>
      <c r="B1623" t="inlineStr">
        <is>
          <t>자동차 신품 부품 제조업</t>
        </is>
      </c>
      <c r="C1623" s="7" t="n">
        <v>2155</v>
      </c>
      <c r="D1623" s="5" t="n">
        <v>-40</v>
      </c>
      <c r="E1623" s="13" t="n">
        <v>-0.0182</v>
      </c>
      <c r="F1623" s="7" t="n">
        <v>70893140595</v>
      </c>
      <c r="G1623" s="5" t="n">
        <v>-2155000</v>
      </c>
      <c r="H1623" s="5" t="n">
        <v>-1000</v>
      </c>
      <c r="I1623" s="6" t="n">
        <v>-3.039786334634453e-05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셀바스헬스케어 (208370)</t>
        </is>
      </c>
      <c r="B1624" s="8" t="inlineStr">
        <is>
          <t>의료용 기기 제조업</t>
        </is>
      </c>
      <c r="C1624" s="9" t="n">
        <v>2750</v>
      </c>
      <c r="D1624" s="10" t="n">
        <v>-50</v>
      </c>
      <c r="E1624" s="11" t="n">
        <v>-0.0179</v>
      </c>
      <c r="F1624" s="9" t="n">
        <v>70786551000</v>
      </c>
      <c r="G1624" s="10" t="n">
        <v>5500000</v>
      </c>
      <c r="H1624" s="10" t="n">
        <v>2000</v>
      </c>
      <c r="I1624" s="12" t="n">
        <v>7.769837521819647e-05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국제약품 (002720)</t>
        </is>
      </c>
      <c r="B1625" t="inlineStr">
        <is>
          <t>의약품 제조업</t>
        </is>
      </c>
      <c r="C1625" s="7" t="n">
        <v>3340</v>
      </c>
      <c r="D1625" s="5" t="n">
        <v>-45</v>
      </c>
      <c r="E1625" s="13" t="n">
        <v>-0.0133</v>
      </c>
      <c r="F1625" s="7" t="n">
        <v>70673838880</v>
      </c>
      <c r="G1625" s="5" t="n">
        <v>-36740000</v>
      </c>
      <c r="H1625" s="5" t="n">
        <v>-11000</v>
      </c>
      <c r="I1625" s="6" t="n">
        <v>-0.0005198528986430516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머큐리 (100590)</t>
        </is>
      </c>
      <c r="B1626" s="8" t="inlineStr">
        <is>
          <t>통신 및 방송 장비 제조업</t>
        </is>
      </c>
      <c r="C1626" s="9" t="n">
        <v>4120</v>
      </c>
      <c r="D1626" s="10" t="n">
        <v>300</v>
      </c>
      <c r="E1626" s="11" t="n">
        <v>0.0785</v>
      </c>
      <c r="F1626" s="9" t="n">
        <v>70614925400</v>
      </c>
      <c r="G1626" s="10" t="n">
        <v>-74160000</v>
      </c>
      <c r="H1626" s="10" t="n">
        <v>-18000</v>
      </c>
      <c r="I1626" s="12" t="n">
        <v>-0.001050202907953508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옵티팜 (153710)</t>
        </is>
      </c>
      <c r="B1627" t="inlineStr">
        <is>
          <t>의료용품 및 기타 의약 관련제품 제조업</t>
        </is>
      </c>
      <c r="C1627" s="7" t="n">
        <v>4795</v>
      </c>
      <c r="D1627" s="5" t="n">
        <v>5</v>
      </c>
      <c r="E1627" s="13" t="n">
        <v>0.001</v>
      </c>
      <c r="F1627" s="7" t="n">
        <v>70342448610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2990</v>
      </c>
      <c r="D1628" s="10" t="n">
        <v>20</v>
      </c>
      <c r="E1628" s="11" t="n">
        <v>0.0067</v>
      </c>
      <c r="F1628" s="9" t="n">
        <v>70058570400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대창솔루션 (096350)</t>
        </is>
      </c>
      <c r="B1629" t="inlineStr">
        <is>
          <t>구조용 금속제품, 탱크 및 증기발생기 제조업</t>
        </is>
      </c>
      <c r="C1629" s="7" t="n">
        <v>1898</v>
      </c>
      <c r="D1629" s="5" t="n">
        <v>-9</v>
      </c>
      <c r="E1629" s="13" t="n">
        <v>-0.004699999999999999</v>
      </c>
      <c r="F1629" s="7" t="n">
        <v>69950338276</v>
      </c>
      <c r="G1629" s="5" t="n">
        <v>-60736000</v>
      </c>
      <c r="H1629" s="5" t="n">
        <v>-32000</v>
      </c>
      <c r="I1629" s="6" t="n">
        <v>-0.0008682731420162203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아이티센엔텍 (010280)</t>
        </is>
      </c>
      <c r="B1630" s="8" t="inlineStr">
        <is>
          <t>컴퓨터 프로그래밍, 시스템 통합 및 관리업</t>
        </is>
      </c>
      <c r="C1630" s="9" t="n">
        <v>5370</v>
      </c>
      <c r="D1630" s="10" t="n">
        <v>-190</v>
      </c>
      <c r="E1630" s="11" t="n">
        <v>-0.0342</v>
      </c>
      <c r="F1630" s="9" t="n">
        <v>69942945090</v>
      </c>
      <c r="G1630" s="10" t="n">
        <v>-16110000</v>
      </c>
      <c r="H1630" s="10" t="n">
        <v>-3000</v>
      </c>
      <c r="I1630" s="12" t="n">
        <v>-0.0002303305927319796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1230</v>
      </c>
      <c r="D1631" s="5" t="n">
        <v>-24</v>
      </c>
      <c r="E1631" s="13" t="n">
        <v>-0.0191</v>
      </c>
      <c r="F1631" s="7" t="n">
        <v>69897314550</v>
      </c>
      <c r="G1631" s="5" t="n">
        <v>-7380000</v>
      </c>
      <c r="H1631" s="5" t="n">
        <v>-6000</v>
      </c>
      <c r="I1631" s="6" t="n">
        <v>-0.0001055834554948578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신일제약 (012790)</t>
        </is>
      </c>
      <c r="B1632" s="8" t="inlineStr">
        <is>
          <t>의약품 제조업</t>
        </is>
      </c>
      <c r="C1632" s="9" t="n">
        <v>5830</v>
      </c>
      <c r="D1632" s="10" t="n">
        <v>-90</v>
      </c>
      <c r="E1632" s="11" t="n">
        <v>-0.0152</v>
      </c>
      <c r="F1632" s="9" t="n">
        <v>69880799450</v>
      </c>
      <c r="G1632" s="10" t="n">
        <v>-23320000</v>
      </c>
      <c r="H1632" s="10" t="n">
        <v>-4000</v>
      </c>
      <c r="I1632" s="12" t="n">
        <v>-0.0003337111221328479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지구홀딩스 (221800)</t>
        </is>
      </c>
      <c r="B1633" t="inlineStr">
        <is>
          <t>기타 과학기술 서비스업</t>
        </is>
      </c>
      <c r="C1633" s="7" t="n">
        <v>4280</v>
      </c>
      <c r="D1633" s="5" t="n">
        <v>10</v>
      </c>
      <c r="E1633" s="13" t="n">
        <v>0.0023</v>
      </c>
      <c r="F1633" s="7" t="n">
        <v>69844682280</v>
      </c>
      <c r="G1633" s="5" t="n">
        <v>-4280000</v>
      </c>
      <c r="H1633" s="5" t="n">
        <v>-1000</v>
      </c>
      <c r="I1633" s="6" t="n">
        <v>-6.127882410348621e-05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레뷰코퍼레이션 (443250)</t>
        </is>
      </c>
      <c r="B1634" s="8" t="inlineStr">
        <is>
          <t>광고업</t>
        </is>
      </c>
      <c r="C1634" s="9" t="n">
        <v>6460</v>
      </c>
      <c r="D1634" s="10" t="n">
        <v>70</v>
      </c>
      <c r="E1634" s="11" t="n">
        <v>0.011</v>
      </c>
      <c r="F1634" s="9" t="n">
        <v>69831417820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코오롱인더우 (120115)</t>
        </is>
      </c>
      <c r="B1635" t="inlineStr">
        <is>
          <t>미분류</t>
        </is>
      </c>
      <c r="C1635" s="7" t="n">
        <v>25200</v>
      </c>
      <c r="D1635" s="5" t="n">
        <v>50</v>
      </c>
      <c r="E1635" s="13" t="n">
        <v>0.002</v>
      </c>
      <c r="F1635" s="7" t="n">
        <v>69750072000</v>
      </c>
      <c r="G1635" s="5" t="n">
        <v>-25200000</v>
      </c>
      <c r="H1635" s="5" t="n">
        <v>-1000</v>
      </c>
      <c r="I1635" s="6" t="n">
        <v>-0.000361289949636181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페이퍼코리아 (001020)</t>
        </is>
      </c>
      <c r="B1636" s="8" t="inlineStr">
        <is>
          <t>펄프, 종이 및 판지 제조업</t>
        </is>
      </c>
      <c r="C1636" s="9" t="n">
        <v>1956</v>
      </c>
      <c r="D1636" s="10" t="n">
        <v>-12</v>
      </c>
      <c r="E1636" s="11" t="n">
        <v>-0.0061</v>
      </c>
      <c r="F1636" s="9" t="n">
        <v>69627070872</v>
      </c>
      <c r="G1636" s="10" t="n">
        <v>1956000</v>
      </c>
      <c r="H1636" s="10" t="n">
        <v>1000</v>
      </c>
      <c r="I1636" s="12" t="n">
        <v>2.809252170891754e-05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1692</v>
      </c>
      <c r="D1637" s="5" t="n">
        <v>1</v>
      </c>
      <c r="E1637" s="13" t="n">
        <v>0.0005999999999999999</v>
      </c>
      <c r="F1637" s="7" t="n">
        <v>69485468904</v>
      </c>
      <c r="G1637" s="5" t="n">
        <v>-5076000</v>
      </c>
      <c r="H1637" s="5" t="n">
        <v>-3000</v>
      </c>
      <c r="I1637" s="6" t="n">
        <v>-7.305124481512702e-05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샌즈랩 (411080)</t>
        </is>
      </c>
      <c r="B1638" s="8" t="inlineStr">
        <is>
          <t>소프트웨어 개발 및 공급업</t>
        </is>
      </c>
      <c r="C1638" s="9" t="n">
        <v>4550</v>
      </c>
      <c r="D1638" s="10" t="n">
        <v>80</v>
      </c>
      <c r="E1638" s="11" t="n">
        <v>0.0179</v>
      </c>
      <c r="F1638" s="9" t="n">
        <v>69467752900</v>
      </c>
      <c r="G1638" s="10" t="n">
        <v>27300000</v>
      </c>
      <c r="H1638" s="10" t="n">
        <v>6000</v>
      </c>
      <c r="I1638" s="12" t="n">
        <v>0.0003929880967835366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해성에어로보틱스 (059270)</t>
        </is>
      </c>
      <c r="B1639" t="inlineStr">
        <is>
          <t>기타 금속 가공제품 제조업</t>
        </is>
      </c>
      <c r="C1639" s="7" t="n">
        <v>6220</v>
      </c>
      <c r="D1639" s="5" t="n">
        <v>-60</v>
      </c>
      <c r="E1639" s="13" t="n">
        <v>-0.009599999999999999</v>
      </c>
      <c r="F1639" s="7" t="n">
        <v>69448159780</v>
      </c>
      <c r="G1639" s="5" t="n">
        <v>-6220000</v>
      </c>
      <c r="H1639" s="5" t="n">
        <v>-1000</v>
      </c>
      <c r="I1639" s="6" t="n">
        <v>-8.956320829383969e-05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아우토크립트 (331740)</t>
        </is>
      </c>
      <c r="B1640" s="8" t="inlineStr">
        <is>
          <t>소프트웨어 개발 및 공급업</t>
        </is>
      </c>
      <c r="C1640" s="9" t="n">
        <v>7100</v>
      </c>
      <c r="D1640" s="10" t="n">
        <v>80</v>
      </c>
      <c r="E1640" s="11" t="n">
        <v>0.0114</v>
      </c>
      <c r="F1640" s="9" t="n">
        <v>69232036100</v>
      </c>
      <c r="G1640" s="10" t="n">
        <v>7100000</v>
      </c>
      <c r="H1640" s="10" t="n">
        <v>1000</v>
      </c>
      <c r="I1640" s="12" t="n">
        <v>0.0001025536789029956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동원모빌리티 (018500)</t>
        </is>
      </c>
      <c r="B1641" t="inlineStr">
        <is>
          <t>자동차 신품 부품 제조업</t>
        </is>
      </c>
      <c r="C1641" s="7" t="n">
        <v>1479</v>
      </c>
      <c r="D1641" s="5" t="n">
        <v>0</v>
      </c>
      <c r="E1641" s="13" t="n">
        <v>0</v>
      </c>
      <c r="F1641" s="7" t="n">
        <v>69150545907</v>
      </c>
      <c r="G1641" s="5" t="n">
        <v>-34017000</v>
      </c>
      <c r="H1641" s="5" t="n">
        <v>-23000</v>
      </c>
      <c r="I1641" s="6" t="n">
        <v>-0.0004919267021514072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에이텍 (045660)</t>
        </is>
      </c>
      <c r="B1642" s="8" t="inlineStr">
        <is>
          <t>일반 목적용 기계 제조업</t>
        </is>
      </c>
      <c r="C1642" s="9" t="n">
        <v>8370</v>
      </c>
      <c r="D1642" s="10" t="n">
        <v>-130</v>
      </c>
      <c r="E1642" s="11" t="n">
        <v>-0.0153</v>
      </c>
      <c r="F1642" s="9" t="n">
        <v>69136200000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비트컴퓨터 (032850)</t>
        </is>
      </c>
      <c r="B1644" s="8" t="inlineStr">
        <is>
          <t>소프트웨어 개발 및 공급업</t>
        </is>
      </c>
      <c r="C1644" s="9" t="n">
        <v>4150</v>
      </c>
      <c r="D1644" s="10" t="n">
        <v>-80</v>
      </c>
      <c r="E1644" s="11" t="n">
        <v>-0.0189</v>
      </c>
      <c r="F1644" s="9" t="n">
        <v>68986665950</v>
      </c>
      <c r="G1644" s="10" t="n">
        <v>-83000000</v>
      </c>
      <c r="H1644" s="10" t="n">
        <v>-20000</v>
      </c>
      <c r="I1644" s="12" t="n">
        <v>-0.001203131052313161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특수건설 (026150)</t>
        </is>
      </c>
      <c r="B1645" t="inlineStr">
        <is>
          <t>토목 건설업</t>
        </is>
      </c>
      <c r="C1645" s="7" t="n">
        <v>3930</v>
      </c>
      <c r="D1645" s="5" t="n">
        <v>-90</v>
      </c>
      <c r="E1645" s="13" t="n">
        <v>-0.0224</v>
      </c>
      <c r="F1645" s="7" t="n">
        <v>68957080830</v>
      </c>
      <c r="G1645" s="5" t="n">
        <v>-11790000</v>
      </c>
      <c r="H1645" s="5" t="n">
        <v>-3000</v>
      </c>
      <c r="I1645" s="6" t="n">
        <v>-0.0001709759151357626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테이팩스 (055490)</t>
        </is>
      </c>
      <c r="B1646" s="8" t="inlineStr">
        <is>
          <t>플라스틱제품 제조업</t>
        </is>
      </c>
      <c r="C1646" s="9" t="n">
        <v>14390</v>
      </c>
      <c r="D1646" s="10" t="n">
        <v>220</v>
      </c>
      <c r="E1646" s="11" t="n">
        <v>0.0155</v>
      </c>
      <c r="F1646" s="9" t="n">
        <v>68879893500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삼정펄프 (009770)</t>
        </is>
      </c>
      <c r="B1647" t="inlineStr">
        <is>
          <t>펄프, 종이 및 판지 제조업</t>
        </is>
      </c>
      <c r="C1647" s="7" t="n">
        <v>27550</v>
      </c>
      <c r="D1647" s="5" t="n">
        <v>-200</v>
      </c>
      <c r="E1647" s="13" t="n">
        <v>-0.0072</v>
      </c>
      <c r="F1647" s="7" t="n">
        <v>68874201050</v>
      </c>
      <c r="G1647" s="5" t="n">
        <v>55100000</v>
      </c>
      <c r="H1647" s="5" t="n">
        <v>2000</v>
      </c>
      <c r="I1647" s="6" t="n">
        <v>0.0008000092801076493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3510</v>
      </c>
      <c r="D1648" s="10" t="n">
        <v>-5</v>
      </c>
      <c r="E1648" s="11" t="n">
        <v>-0.0014</v>
      </c>
      <c r="F1648" s="9" t="n">
        <v>68818032270</v>
      </c>
      <c r="G1648" s="10" t="n">
        <v>-3510000</v>
      </c>
      <c r="H1648" s="10" t="n">
        <v>-1000</v>
      </c>
      <c r="I1648" s="12" t="n">
        <v>-5.100407384839049e-05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내츄럴엔도텍 (168330)</t>
        </is>
      </c>
      <c r="B1649" t="inlineStr">
        <is>
          <t>자연과학 및 공학 연구개발업</t>
        </is>
      </c>
      <c r="C1649" s="7" t="n">
        <v>2165</v>
      </c>
      <c r="D1649" s="5" t="n">
        <v>196</v>
      </c>
      <c r="E1649" s="13" t="n">
        <v>0.09949999999999999</v>
      </c>
      <c r="F1649" s="7" t="n">
        <v>68749358500</v>
      </c>
      <c r="G1649" s="5" t="n">
        <v>-17320000</v>
      </c>
      <c r="H1649" s="5" t="n">
        <v>-8000</v>
      </c>
      <c r="I1649" s="6" t="n">
        <v>-0.0002519296234596865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이엔셀 (456070)</t>
        </is>
      </c>
      <c r="B1650" s="8" t="inlineStr">
        <is>
          <t>기초 의약물질 제조업</t>
        </is>
      </c>
      <c r="C1650" s="9" t="n">
        <v>6230</v>
      </c>
      <c r="D1650" s="10" t="n">
        <v>-20</v>
      </c>
      <c r="E1650" s="11" t="n">
        <v>-0.0032</v>
      </c>
      <c r="F1650" s="9" t="n">
        <v>68713890910</v>
      </c>
      <c r="G1650" s="10" t="n">
        <v>-18690000</v>
      </c>
      <c r="H1650" s="10" t="n">
        <v>-3000</v>
      </c>
      <c r="I1650" s="12" t="n">
        <v>-0.0002719974047820952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센코 (347000)</t>
        </is>
      </c>
      <c r="B1651" t="inlineStr">
        <is>
          <t>측정, 시험, 항해, 제어 및 기타 정밀기기 제조업; 광학기기 제외</t>
        </is>
      </c>
      <c r="C1651" s="7" t="n">
        <v>1817</v>
      </c>
      <c r="D1651" s="5" t="n">
        <v>-2</v>
      </c>
      <c r="E1651" s="13" t="n">
        <v>-0.0011</v>
      </c>
      <c r="F1651" s="7" t="n">
        <v>68702307182</v>
      </c>
      <c r="G1651" s="5" t="n">
        <v>-29072000</v>
      </c>
      <c r="H1651" s="5" t="n">
        <v>-16000</v>
      </c>
      <c r="I1651" s="6" t="n">
        <v>-0.0004231590057519475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엔케이 (085310)</t>
        </is>
      </c>
      <c r="B1652" s="8" t="inlineStr">
        <is>
          <t>구조용 금속제품, 탱크 및 증기발생기 제조업</t>
        </is>
      </c>
      <c r="C1652" s="9" t="n">
        <v>9250</v>
      </c>
      <c r="D1652" s="10" t="n">
        <v>-230</v>
      </c>
      <c r="E1652" s="11" t="n">
        <v>-0.0243</v>
      </c>
      <c r="F1652" s="9" t="n">
        <v>68617184500</v>
      </c>
      <c r="G1652" s="10" t="n">
        <v>-37000000</v>
      </c>
      <c r="H1652" s="10" t="n">
        <v>-4000</v>
      </c>
      <c r="I1652" s="12" t="n">
        <v>-0.0005392235235183688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998</v>
      </c>
      <c r="D1653" s="5" t="n">
        <v>-14</v>
      </c>
      <c r="E1653" s="13" t="n">
        <v>-0.0138</v>
      </c>
      <c r="F1653" s="7" t="n">
        <v>68410425958</v>
      </c>
      <c r="G1653" s="5" t="n">
        <v>-48902000</v>
      </c>
      <c r="H1653" s="5" t="n">
        <v>-49000</v>
      </c>
      <c r="I1653" s="6" t="n">
        <v>-0.0007148325611950285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5060</v>
      </c>
      <c r="D1654" s="10" t="n">
        <v>-10</v>
      </c>
      <c r="E1654" s="11" t="n">
        <v>-0.002</v>
      </c>
      <c r="F1654" s="9" t="n">
        <v>68383415540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원일티엔아이 (136150)</t>
        </is>
      </c>
      <c r="B1655" t="inlineStr">
        <is>
          <t>일반 목적용 기계 제조업</t>
        </is>
      </c>
      <c r="C1655" s="7" t="n">
        <v>8120</v>
      </c>
      <c r="D1655" s="5" t="n">
        <v>450</v>
      </c>
      <c r="E1655" s="13" t="n">
        <v>0.0587</v>
      </c>
      <c r="F1655" s="7" t="n">
        <v>68053963600</v>
      </c>
      <c r="G1655" s="5" t="n">
        <v>-48720000</v>
      </c>
      <c r="H1655" s="5" t="n">
        <v>-6000</v>
      </c>
      <c r="I1655" s="6" t="n">
        <v>-0.0007159024606760745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현대에이치티 (039010)</t>
        </is>
      </c>
      <c r="B1656" s="8" t="inlineStr">
        <is>
          <t>통신 및 방송 장비 제조업</t>
        </is>
      </c>
      <c r="C1656" s="9" t="n">
        <v>7890</v>
      </c>
      <c r="D1656" s="10" t="n">
        <v>-100</v>
      </c>
      <c r="E1656" s="11" t="n">
        <v>-0.0125</v>
      </c>
      <c r="F1656" s="9" t="n">
        <v>68051250000</v>
      </c>
      <c r="G1656" s="10" t="n">
        <v>31560000</v>
      </c>
      <c r="H1656" s="10" t="n">
        <v>4000</v>
      </c>
      <c r="I1656" s="12" t="n">
        <v>0.000463768115942029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피엠티 (147760)</t>
        </is>
      </c>
      <c r="B1657" t="inlineStr">
        <is>
          <t>측정, 시험, 항해, 제어 및 기타 정밀기기 제조업; 광학기기 제외</t>
        </is>
      </c>
      <c r="C1657" s="7" t="n">
        <v>3395</v>
      </c>
      <c r="D1657" s="5" t="n">
        <v>-180</v>
      </c>
      <c r="E1657" s="13" t="n">
        <v>-0.0503</v>
      </c>
      <c r="F1657" s="7" t="n">
        <v>67900000000</v>
      </c>
      <c r="G1657" s="5" t="n">
        <v>142590000</v>
      </c>
      <c r="H1657" s="5" t="n">
        <v>42000</v>
      </c>
      <c r="I1657" s="6" t="n">
        <v>0.0021</v>
      </c>
      <c r="J1657" s="5" t="n">
        <v>-281785000</v>
      </c>
      <c r="K1657" s="5" t="n">
        <v>-83000</v>
      </c>
      <c r="L1657" s="6" t="n">
        <v>-0.00415</v>
      </c>
      <c r="M1657" s="5" t="n"/>
      <c r="N1657" s="5" t="n"/>
      <c r="O1657" s="6" t="n"/>
    </row>
    <row r="1658">
      <c r="A1658" s="8" t="inlineStr">
        <is>
          <t>제일연마 (001560)</t>
        </is>
      </c>
      <c r="B1658" s="8" t="inlineStr">
        <is>
          <t>기타 비금속 광물제품 제조업</t>
        </is>
      </c>
      <c r="C1658" s="9" t="n">
        <v>8930</v>
      </c>
      <c r="D1658" s="10" t="n">
        <v>130</v>
      </c>
      <c r="E1658" s="11" t="n">
        <v>0.0148</v>
      </c>
      <c r="F1658" s="9" t="n">
        <v>67868000000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쿼드메디슨 (464490)</t>
        </is>
      </c>
      <c r="B1659" t="inlineStr">
        <is>
          <t>기초 의약물질 제조업</t>
        </is>
      </c>
      <c r="C1659" s="7" t="n">
        <v>5910</v>
      </c>
      <c r="D1659" s="5" t="n">
        <v>-220</v>
      </c>
      <c r="E1659" s="13" t="n">
        <v>-0.0359</v>
      </c>
      <c r="F1659" s="7" t="n">
        <v>67859287830</v>
      </c>
      <c r="G1659" s="5" t="n">
        <v>5910000</v>
      </c>
      <c r="H1659" s="5" t="n">
        <v>1000</v>
      </c>
      <c r="I1659" s="6" t="n">
        <v>8.709198385349457e-05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스마트레이더시스템 (424960)</t>
        </is>
      </c>
      <c r="B1660" s="8" t="inlineStr">
        <is>
          <t>측정, 시험, 항해, 제어 및 기타 정밀기기 제조업; 광학기기 제외</t>
        </is>
      </c>
      <c r="C1660" s="9" t="n">
        <v>4115</v>
      </c>
      <c r="D1660" s="10" t="n">
        <v>-10</v>
      </c>
      <c r="E1660" s="11" t="n">
        <v>-0.0024</v>
      </c>
      <c r="F1660" s="9" t="n">
        <v>67836227650</v>
      </c>
      <c r="G1660" s="10" t="n">
        <v>12345000</v>
      </c>
      <c r="H1660" s="10" t="n">
        <v>3000</v>
      </c>
      <c r="I1660" s="12" t="n">
        <v>0.0001819824071540924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누리플렉스 (040160)</t>
        </is>
      </c>
      <c r="B1661" t="inlineStr">
        <is>
          <t>소프트웨어 개발 및 공급업</t>
        </is>
      </c>
      <c r="C1661" s="7" t="n">
        <v>5620</v>
      </c>
      <c r="D1661" s="5" t="n">
        <v>220</v>
      </c>
      <c r="E1661" s="13" t="n">
        <v>0.0407</v>
      </c>
      <c r="F1661" s="7" t="n">
        <v>67752106700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2745</v>
      </c>
      <c r="D1662" s="10" t="n">
        <v>60</v>
      </c>
      <c r="E1662" s="11" t="n">
        <v>0.0223</v>
      </c>
      <c r="F1662" s="9" t="n">
        <v>67732877745</v>
      </c>
      <c r="G1662" s="10" t="n">
        <v>-43920000</v>
      </c>
      <c r="H1662" s="10" t="n">
        <v>-16000</v>
      </c>
      <c r="I1662" s="12" t="n">
        <v>-0.0006484295583209905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푸드웰 (005670)</t>
        </is>
      </c>
      <c r="B1663" t="inlineStr">
        <is>
          <t>과실, 채소 가공 및 저장 처리업</t>
        </is>
      </c>
      <c r="C1663" s="7" t="n">
        <v>6770</v>
      </c>
      <c r="D1663" s="5" t="n">
        <v>60</v>
      </c>
      <c r="E1663" s="13" t="n">
        <v>0.0089</v>
      </c>
      <c r="F1663" s="7" t="n">
        <v>67700000000</v>
      </c>
      <c r="G1663" s="5" t="n">
        <v>-47390000</v>
      </c>
      <c r="H1663" s="5" t="n">
        <v>-7000</v>
      </c>
      <c r="I1663" s="6" t="n">
        <v>-0.0006999999999999999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유니테크노 (241690)</t>
        </is>
      </c>
      <c r="B1664" s="8" t="inlineStr">
        <is>
          <t>자동차 신품 부품 제조업</t>
        </is>
      </c>
      <c r="C1664" s="9" t="n">
        <v>2765</v>
      </c>
      <c r="D1664" s="10" t="n">
        <v>-35</v>
      </c>
      <c r="E1664" s="11" t="n">
        <v>-0.0125</v>
      </c>
      <c r="F1664" s="9" t="n">
        <v>67661502090</v>
      </c>
      <c r="G1664" s="10" t="n">
        <v>-38710000</v>
      </c>
      <c r="H1664" s="10" t="n">
        <v>-14000</v>
      </c>
      <c r="I1664" s="12" t="n">
        <v>-0.0005721126313233464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유라테크 (048430)</t>
        </is>
      </c>
      <c r="B1665" t="inlineStr">
        <is>
          <t>전동기, 발전기 및 전기 변환 · 공급 · 제어 장치 제조업</t>
        </is>
      </c>
      <c r="C1665" s="7" t="n">
        <v>5870</v>
      </c>
      <c r="D1665" s="5" t="n">
        <v>-120</v>
      </c>
      <c r="E1665" s="13" t="n">
        <v>-0.02</v>
      </c>
      <c r="F1665" s="7" t="n">
        <v>67622400000</v>
      </c>
      <c r="G1665" s="5" t="n">
        <v>-23480000</v>
      </c>
      <c r="H1665" s="5" t="n">
        <v>-4000</v>
      </c>
      <c r="I1665" s="6" t="n">
        <v>-0.0003472222222222222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위메이드플레이 (123420)</t>
        </is>
      </c>
      <c r="B1666" s="8" t="inlineStr">
        <is>
          <t>소프트웨어 개발 및 공급업</t>
        </is>
      </c>
      <c r="C1666" s="9" t="n">
        <v>6490</v>
      </c>
      <c r="D1666" s="10" t="n">
        <v>-260</v>
      </c>
      <c r="E1666" s="11" t="n">
        <v>-0.0385</v>
      </c>
      <c r="F1666" s="9" t="n">
        <v>67502756090</v>
      </c>
      <c r="G1666" s="10" t="n">
        <v>-38940000</v>
      </c>
      <c r="H1666" s="10" t="n">
        <v>-6000</v>
      </c>
      <c r="I1666" s="12" t="n">
        <v>-0.0005768653349217641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녹십자엠에스 (142280)</t>
        </is>
      </c>
      <c r="B1667" t="inlineStr">
        <is>
          <t>의료용품 및 기타 의약 관련제품 제조업</t>
        </is>
      </c>
      <c r="C1667" s="7" t="n">
        <v>2815</v>
      </c>
      <c r="D1667" s="5" t="n">
        <v>-105</v>
      </c>
      <c r="E1667" s="13" t="n">
        <v>-0.036</v>
      </c>
      <c r="F1667" s="7" t="n">
        <v>67455932265</v>
      </c>
      <c r="G1667" s="5" t="n">
        <v>104155000</v>
      </c>
      <c r="H1667" s="5" t="n">
        <v>37000</v>
      </c>
      <c r="I1667" s="6" t="n">
        <v>0.001544045075099223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제이엔케이글로벌 (126880)</t>
        </is>
      </c>
      <c r="B1668" s="8" t="inlineStr">
        <is>
          <t>일반 목적용 기계 제조업</t>
        </is>
      </c>
      <c r="C1668" s="9" t="n">
        <v>2905</v>
      </c>
      <c r="D1668" s="10" t="n">
        <v>-25</v>
      </c>
      <c r="E1668" s="11" t="n">
        <v>-0.008500000000000001</v>
      </c>
      <c r="F1668" s="9" t="n">
        <v>67410243215</v>
      </c>
      <c r="G1668" s="10" t="n">
        <v>-8715000</v>
      </c>
      <c r="H1668" s="10" t="n">
        <v>-3000</v>
      </c>
      <c r="I1668" s="12" t="n">
        <v>-0.0001292830226439645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서플러스글로벌 (140070)</t>
        </is>
      </c>
      <c r="B1669" t="inlineStr">
        <is>
          <t>기계장비 및 관련 물품 도매업</t>
        </is>
      </c>
      <c r="C1669" s="7" t="n">
        <v>1818</v>
      </c>
      <c r="D1669" s="5" t="n">
        <v>-72</v>
      </c>
      <c r="E1669" s="13" t="n">
        <v>-0.0381</v>
      </c>
      <c r="F1669" s="7" t="n">
        <v>67244184000</v>
      </c>
      <c r="G1669" s="5" t="n">
        <v>-27270000</v>
      </c>
      <c r="H1669" s="5" t="n">
        <v>-15000</v>
      </c>
      <c r="I1669" s="6" t="n">
        <v>-0.000405536930896507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아리바이오랩 (261780)</t>
        </is>
      </c>
      <c r="B1670" s="8" t="inlineStr">
        <is>
          <t>자연과학 및 공학 연구개발업</t>
        </is>
      </c>
      <c r="C1670" s="9" t="n">
        <v>2400</v>
      </c>
      <c r="D1670" s="10" t="n">
        <v>-45</v>
      </c>
      <c r="E1670" s="11" t="n">
        <v>-0.0184</v>
      </c>
      <c r="F1670" s="9" t="n">
        <v>67233391200</v>
      </c>
      <c r="G1670" s="10" t="n">
        <v>-21600000</v>
      </c>
      <c r="H1670" s="10" t="n">
        <v>-9000</v>
      </c>
      <c r="I1670" s="12" t="n">
        <v>-0.0003212689351894539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CG인바이츠 (083790)</t>
        </is>
      </c>
      <c r="B1671" t="inlineStr">
        <is>
          <t>자연과학 및 공학 연구개발업</t>
        </is>
      </c>
      <c r="C1671" s="7" t="n">
        <v>872</v>
      </c>
      <c r="D1671" s="5" t="n">
        <v>-18</v>
      </c>
      <c r="E1671" s="13" t="n">
        <v>-0.0202</v>
      </c>
      <c r="F1671" s="7" t="n">
        <v>67051726704</v>
      </c>
      <c r="G1671" s="5" t="n">
        <v>-6104000</v>
      </c>
      <c r="H1671" s="5" t="n">
        <v>-7000</v>
      </c>
      <c r="I1671" s="6" t="n">
        <v>-9.10341955390071e-05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삼기 (122350)</t>
        </is>
      </c>
      <c r="B1672" s="8" t="inlineStr">
        <is>
          <t>자동차 신품 부품 제조업</t>
        </is>
      </c>
      <c r="C1672" s="9" t="n">
        <v>1746</v>
      </c>
      <c r="D1672" s="10" t="n">
        <v>202</v>
      </c>
      <c r="E1672" s="11" t="n">
        <v>0.1308</v>
      </c>
      <c r="F1672" s="9" t="n">
        <v>66940641288</v>
      </c>
      <c r="G1672" s="10" t="n">
        <v>26190000</v>
      </c>
      <c r="H1672" s="10" t="n">
        <v>15000</v>
      </c>
      <c r="I1672" s="12" t="n">
        <v>0.0003912421437273398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레이저쎌 (412350)</t>
        </is>
      </c>
      <c r="B1673" t="inlineStr">
        <is>
          <t>특수 목적용 기계 제조업</t>
        </is>
      </c>
      <c r="C1673" s="7" t="n">
        <v>4580</v>
      </c>
      <c r="D1673" s="5" t="n">
        <v>0</v>
      </c>
      <c r="E1673" s="13" t="n">
        <v>0</v>
      </c>
      <c r="F1673" s="7" t="n">
        <v>66881936940</v>
      </c>
      <c r="G1673" s="5" t="n">
        <v>-32060000</v>
      </c>
      <c r="H1673" s="5" t="n">
        <v>-7000</v>
      </c>
      <c r="I1673" s="6" t="n">
        <v>-0.0004793521459876547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신신제약 (002800)</t>
        </is>
      </c>
      <c r="B1674" s="8" t="inlineStr">
        <is>
          <t>의약품 제조업</t>
        </is>
      </c>
      <c r="C1674" s="9" t="n">
        <v>4395</v>
      </c>
      <c r="D1674" s="10" t="n">
        <v>-90</v>
      </c>
      <c r="E1674" s="11" t="n">
        <v>-0.0201</v>
      </c>
      <c r="F1674" s="9" t="n">
        <v>66674347500</v>
      </c>
      <c r="G1674" s="10" t="n">
        <v>-26370000</v>
      </c>
      <c r="H1674" s="10" t="n">
        <v>-6000</v>
      </c>
      <c r="I1674" s="12" t="n">
        <v>-0.0003955044329455192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네오리진 (094860)</t>
        </is>
      </c>
      <c r="B1675" t="inlineStr">
        <is>
          <t>소프트웨어 개발 및 공급업</t>
        </is>
      </c>
      <c r="C1675" s="7" t="n">
        <v>1254</v>
      </c>
      <c r="D1675" s="5" t="n">
        <v>-34</v>
      </c>
      <c r="E1675" s="13" t="n">
        <v>-0.0264</v>
      </c>
      <c r="F1675" s="7" t="n">
        <v>66599957556</v>
      </c>
      <c r="G1675" s="5" t="n">
        <v>-7524000</v>
      </c>
      <c r="H1675" s="5" t="n">
        <v>-6000</v>
      </c>
      <c r="I1675" s="6" t="n">
        <v>-0.0001129730449703892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남화산업 (111710)</t>
        </is>
      </c>
      <c r="B1676" s="8" t="inlineStr">
        <is>
          <t>스포츠 서비스업</t>
        </is>
      </c>
      <c r="C1676" s="9" t="n">
        <v>3230</v>
      </c>
      <c r="D1676" s="10" t="n">
        <v>-205</v>
      </c>
      <c r="E1676" s="11" t="n">
        <v>-0.0597</v>
      </c>
      <c r="F1676" s="9" t="n">
        <v>66499240000</v>
      </c>
      <c r="G1676" s="10" t="n">
        <v>129200000</v>
      </c>
      <c r="H1676" s="10" t="n">
        <v>40000</v>
      </c>
      <c r="I1676" s="12" t="n">
        <v>0.001942879347192539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삼륭물산 (014970)</t>
        </is>
      </c>
      <c r="B1677" t="inlineStr">
        <is>
          <t>골판지, 종이 상자 및 종이용기 제조업</t>
        </is>
      </c>
      <c r="C1677" s="7" t="n">
        <v>4485</v>
      </c>
      <c r="D1677" s="5" t="n">
        <v>-25</v>
      </c>
      <c r="E1677" s="13" t="n">
        <v>-0.005500000000000001</v>
      </c>
      <c r="F1677" s="7" t="n">
        <v>66490125000</v>
      </c>
      <c r="G1677" s="5" t="n">
        <v>-13455000</v>
      </c>
      <c r="H1677" s="5" t="n">
        <v>-3000</v>
      </c>
      <c r="I1677" s="6" t="n">
        <v>-0.0002023608768971333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동일금속 (109860)</t>
        </is>
      </c>
      <c r="B1678" s="8" t="inlineStr">
        <is>
          <t>금속 주조업</t>
        </is>
      </c>
      <c r="C1678" s="9" t="n">
        <v>7280</v>
      </c>
      <c r="D1678" s="10" t="n">
        <v>-100</v>
      </c>
      <c r="E1678" s="11" t="n">
        <v>-0.0136</v>
      </c>
      <c r="F1678" s="9" t="n">
        <v>66248000000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테고사이언스 (191420)</t>
        </is>
      </c>
      <c r="B1679" t="inlineStr">
        <is>
          <t>기초 의약물질 제조업</t>
        </is>
      </c>
      <c r="C1679" s="7" t="n">
        <v>8160</v>
      </c>
      <c r="D1679" s="5" t="n">
        <v>-210</v>
      </c>
      <c r="E1679" s="13" t="n">
        <v>-0.0251</v>
      </c>
      <c r="F1679" s="7" t="n">
        <v>66168085440</v>
      </c>
      <c r="G1679" s="5" t="n">
        <v>-24480000</v>
      </c>
      <c r="H1679" s="5" t="n">
        <v>-3000</v>
      </c>
      <c r="I1679" s="6" t="n">
        <v>-0.0003699668780986268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티플랙스 (081150)</t>
        </is>
      </c>
      <c r="B1680" s="8" t="inlineStr">
        <is>
          <t>1차 비철금속 제조업</t>
        </is>
      </c>
      <c r="C1680" s="9" t="n">
        <v>2725</v>
      </c>
      <c r="D1680" s="10" t="n">
        <v>-80</v>
      </c>
      <c r="E1680" s="11" t="n">
        <v>-0.0285</v>
      </c>
      <c r="F1680" s="9" t="n">
        <v>66131395450</v>
      </c>
      <c r="G1680" s="10" t="n">
        <v>-111725000</v>
      </c>
      <c r="H1680" s="10" t="n">
        <v>-41000</v>
      </c>
      <c r="I1680" s="12" t="n">
        <v>-0.001689439626061905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티에스아이 (277880)</t>
        </is>
      </c>
      <c r="B1681" t="inlineStr">
        <is>
          <t>특수 목적용 기계 제조업</t>
        </is>
      </c>
      <c r="C1681" s="7" t="n">
        <v>3330</v>
      </c>
      <c r="D1681" s="5" t="n">
        <v>-40</v>
      </c>
      <c r="E1681" s="13" t="n">
        <v>-0.0119</v>
      </c>
      <c r="F1681" s="7" t="n">
        <v>66077895960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윈팩 (097800)</t>
        </is>
      </c>
      <c r="B1682" s="8" t="inlineStr">
        <is>
          <t>반도체 제조업</t>
        </is>
      </c>
      <c r="C1682" s="9" t="n">
        <v>2410</v>
      </c>
      <c r="D1682" s="10" t="n">
        <v>555</v>
      </c>
      <c r="E1682" s="11" t="n">
        <v>0.2992</v>
      </c>
      <c r="F1682" s="9" t="n">
        <v>65769008450</v>
      </c>
      <c r="G1682" s="10" t="n">
        <v>-103630000</v>
      </c>
      <c r="H1682" s="10" t="n">
        <v>-43000</v>
      </c>
      <c r="I1682" s="12" t="n">
        <v>-0.001575666144925741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3680</v>
      </c>
      <c r="D1683" s="5" t="n">
        <v>-45</v>
      </c>
      <c r="E1683" s="13" t="n">
        <v>-0.0121</v>
      </c>
      <c r="F1683" s="7" t="n">
        <v>65718558720</v>
      </c>
      <c r="G1683" s="5" t="n">
        <v>-18400000</v>
      </c>
      <c r="H1683" s="5" t="n">
        <v>-5000</v>
      </c>
      <c r="I1683" s="6" t="n">
        <v>-0.0002799817944637968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삼일씨엔에스 (004440)</t>
        </is>
      </c>
      <c r="B1684" s="8" t="inlineStr">
        <is>
          <t>시멘트, 석회, 플라스터 및 그 제품 제조업</t>
        </is>
      </c>
      <c r="C1684" s="9" t="n">
        <v>5130</v>
      </c>
      <c r="D1684" s="10" t="n">
        <v>-120</v>
      </c>
      <c r="E1684" s="11" t="n">
        <v>-0.0229</v>
      </c>
      <c r="F1684" s="9" t="n">
        <v>65314888110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3430</v>
      </c>
      <c r="D1685" s="5" t="n">
        <v>-40</v>
      </c>
      <c r="E1685" s="13" t="n">
        <v>-0.0115</v>
      </c>
      <c r="F1685" s="7" t="n">
        <v>65170000000</v>
      </c>
      <c r="G1685" s="5" t="n">
        <v>-20580000</v>
      </c>
      <c r="H1685" s="5" t="n">
        <v>-6000</v>
      </c>
      <c r="I1685" s="6" t="n">
        <v>-0.0003157894736842105</v>
      </c>
      <c r="J1685" s="5" t="n">
        <v>3430000</v>
      </c>
      <c r="K1685" s="5" t="n">
        <v>1000</v>
      </c>
      <c r="L1685" s="6" t="n">
        <v>5.263157894736842e-05</v>
      </c>
      <c r="M1685" s="5" t="n"/>
      <c r="N1685" s="5" t="n"/>
      <c r="O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2825</v>
      </c>
      <c r="D1686" s="10" t="n">
        <v>10</v>
      </c>
      <c r="E1686" s="11" t="n">
        <v>0.0036</v>
      </c>
      <c r="F1686" s="9" t="n">
        <v>65071832525</v>
      </c>
      <c r="G1686" s="10" t="n">
        <v>-16950000</v>
      </c>
      <c r="H1686" s="10" t="n">
        <v>-6000</v>
      </c>
      <c r="I1686" s="12" t="n">
        <v>-0.0002604813687010884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2330</v>
      </c>
      <c r="D1687" s="5" t="n">
        <v>-35</v>
      </c>
      <c r="E1687" s="13" t="n">
        <v>-0.0148</v>
      </c>
      <c r="F1687" s="7" t="n">
        <v>65039137690</v>
      </c>
      <c r="G1687" s="5" t="n">
        <v>25630000</v>
      </c>
      <c r="H1687" s="5" t="n">
        <v>11000</v>
      </c>
      <c r="I1687" s="6" t="n">
        <v>0.0003940704152961226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FSN (214270)</t>
        </is>
      </c>
      <c r="B1688" s="8" t="inlineStr">
        <is>
          <t>소프트웨어 개발 및 공급업</t>
        </is>
      </c>
      <c r="C1688" s="9" t="n">
        <v>1437</v>
      </c>
      <c r="D1688" s="10" t="n">
        <v>-40</v>
      </c>
      <c r="E1688" s="11" t="n">
        <v>-0.0271</v>
      </c>
      <c r="F1688" s="9" t="n">
        <v>65030838645</v>
      </c>
      <c r="G1688" s="10" t="n">
        <v>-56043000</v>
      </c>
      <c r="H1688" s="10" t="n">
        <v>-39000</v>
      </c>
      <c r="I1688" s="12" t="n">
        <v>-0.0008617911312190798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케이엘넷 (039420)</t>
        </is>
      </c>
      <c r="B1689" t="inlineStr">
        <is>
          <t>전기 통신업</t>
        </is>
      </c>
      <c r="C1689" s="7" t="n">
        <v>2830</v>
      </c>
      <c r="D1689" s="5" t="n">
        <v>-65</v>
      </c>
      <c r="E1689" s="13" t="n">
        <v>-0.0225</v>
      </c>
      <c r="F1689" s="7" t="n">
        <v>64939993020</v>
      </c>
      <c r="G1689" s="5" t="n">
        <v>-22640000</v>
      </c>
      <c r="H1689" s="5" t="n">
        <v>-8000</v>
      </c>
      <c r="I1689" s="6" t="n">
        <v>-0.0003486295416297228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우리산업 (215360)</t>
        </is>
      </c>
      <c r="B1690" s="8" t="inlineStr">
        <is>
          <t>자동차 신품 부품 제조업</t>
        </is>
      </c>
      <c r="C1690" s="9" t="n">
        <v>7110</v>
      </c>
      <c r="D1690" s="10" t="n">
        <v>-290</v>
      </c>
      <c r="E1690" s="11" t="n">
        <v>-0.0392</v>
      </c>
      <c r="F1690" s="9" t="n">
        <v>64929678930</v>
      </c>
      <c r="G1690" s="10" t="n">
        <v>7110000</v>
      </c>
      <c r="H1690" s="10" t="n">
        <v>1000</v>
      </c>
      <c r="I1690" s="12" t="n">
        <v>0.000109503082676032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19710</v>
      </c>
      <c r="D1691" s="5" t="n">
        <v>-180</v>
      </c>
      <c r="E1691" s="13" t="n">
        <v>-0.009000000000000001</v>
      </c>
      <c r="F1691" s="7" t="n">
        <v>64722002940</v>
      </c>
      <c r="G1691" s="5" t="n">
        <v>-78840000</v>
      </c>
      <c r="H1691" s="5" t="n">
        <v>-4000</v>
      </c>
      <c r="I1691" s="6" t="n">
        <v>-0.001218132882461749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나래나노텍 (137080)</t>
        </is>
      </c>
      <c r="B1692" s="8" t="inlineStr">
        <is>
          <t>특수 목적용 기계 제조업</t>
        </is>
      </c>
      <c r="C1692" s="9" t="n">
        <v>6040</v>
      </c>
      <c r="D1692" s="10" t="n">
        <v>90</v>
      </c>
      <c r="E1692" s="11" t="n">
        <v>0.0151</v>
      </c>
      <c r="F1692" s="9" t="n">
        <v>64688091960</v>
      </c>
      <c r="G1692" s="10" t="n">
        <v>18120000</v>
      </c>
      <c r="H1692" s="10" t="n">
        <v>3000</v>
      </c>
      <c r="I1692" s="12" t="n">
        <v>0.000280113378691159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무림페이퍼 (009200)</t>
        </is>
      </c>
      <c r="B1693" t="inlineStr">
        <is>
          <t>펄프, 종이 및 판지 제조업</t>
        </is>
      </c>
      <c r="C1693" s="7" t="n">
        <v>1553</v>
      </c>
      <c r="D1693" s="5" t="n">
        <v>-23</v>
      </c>
      <c r="E1693" s="13" t="n">
        <v>-0.0146</v>
      </c>
      <c r="F1693" s="7" t="n">
        <v>64619258430</v>
      </c>
      <c r="G1693" s="5" t="n">
        <v>-6212000</v>
      </c>
      <c r="H1693" s="5" t="n">
        <v>-4000</v>
      </c>
      <c r="I1693" s="6" t="n">
        <v>-9.613233192283169e-05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셀바이오휴먼텍 (318160)</t>
        </is>
      </c>
      <c r="B1694" s="8" t="inlineStr">
        <is>
          <t>기타 섬유제품 제조업</t>
        </is>
      </c>
      <c r="C1694" s="9" t="n">
        <v>6920</v>
      </c>
      <c r="D1694" s="10" t="n">
        <v>-830</v>
      </c>
      <c r="E1694" s="11" t="n">
        <v>-0.1071</v>
      </c>
      <c r="F1694" s="9" t="n">
        <v>64615589960</v>
      </c>
      <c r="G1694" s="10" t="n">
        <v>-48440000</v>
      </c>
      <c r="H1694" s="10" t="n">
        <v>-7000</v>
      </c>
      <c r="I1694" s="12" t="n">
        <v>-0.0007496642842692695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와이어블 (065530)</t>
        </is>
      </c>
      <c r="B1695" t="inlineStr">
        <is>
          <t>전기 통신업</t>
        </is>
      </c>
      <c r="C1695" s="7" t="n">
        <v>1346</v>
      </c>
      <c r="D1695" s="5" t="n">
        <v>2</v>
      </c>
      <c r="E1695" s="13" t="n">
        <v>0.0015</v>
      </c>
      <c r="F1695" s="7" t="n">
        <v>64390969614</v>
      </c>
      <c r="G1695" s="5" t="n">
        <v>10768000</v>
      </c>
      <c r="H1695" s="5" t="n">
        <v>8000</v>
      </c>
      <c r="I1695" s="6" t="n">
        <v>0.0001672284182789942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6150</v>
      </c>
      <c r="D1696" s="10" t="n">
        <v>-190</v>
      </c>
      <c r="E1696" s="11" t="n">
        <v>-0.03</v>
      </c>
      <c r="F1696" s="9" t="n">
        <v>64380604650</v>
      </c>
      <c r="G1696" s="10" t="n">
        <v>-12300000</v>
      </c>
      <c r="H1696" s="10" t="n">
        <v>-2000</v>
      </c>
      <c r="I1696" s="12" t="n">
        <v>-0.0001910513277541888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2245</v>
      </c>
      <c r="D1697" s="5" t="n">
        <v>-35</v>
      </c>
      <c r="E1697" s="13" t="n">
        <v>-0.0154</v>
      </c>
      <c r="F1697" s="7" t="n">
        <v>64311482300</v>
      </c>
      <c r="G1697" s="5" t="n">
        <v>13470000</v>
      </c>
      <c r="H1697" s="5" t="n">
        <v>6000</v>
      </c>
      <c r="I1697" s="6" t="n">
        <v>0.0002094493785287857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엔젯 (419080)</t>
        </is>
      </c>
      <c r="B1698" s="8" t="inlineStr">
        <is>
          <t>특수 목적용 기계 제조업</t>
        </is>
      </c>
      <c r="C1698" s="9" t="n">
        <v>5910</v>
      </c>
      <c r="D1698" s="10" t="n">
        <v>180</v>
      </c>
      <c r="E1698" s="11" t="n">
        <v>0.0314</v>
      </c>
      <c r="F1698" s="9" t="n">
        <v>64252438470</v>
      </c>
      <c r="G1698" s="10" t="n">
        <v>70920000</v>
      </c>
      <c r="H1698" s="10" t="n">
        <v>12000</v>
      </c>
      <c r="I1698" s="12" t="n">
        <v>0.001103771338314469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대현 (016090)</t>
        </is>
      </c>
      <c r="B1699" t="inlineStr">
        <is>
          <t>봉제의복 제조업</t>
        </is>
      </c>
      <c r="C1699" s="7" t="n">
        <v>1450</v>
      </c>
      <c r="D1699" s="5" t="n">
        <v>-51</v>
      </c>
      <c r="E1699" s="13" t="n">
        <v>-0.034</v>
      </c>
      <c r="F1699" s="7" t="n">
        <v>64209349500</v>
      </c>
      <c r="G1699" s="5" t="n">
        <v>-134850000</v>
      </c>
      <c r="H1699" s="5" t="n">
        <v>-93000</v>
      </c>
      <c r="I1699" s="6" t="n">
        <v>-0.002100161441442418</v>
      </c>
      <c r="J1699" s="5" t="n">
        <v>-10150000</v>
      </c>
      <c r="K1699" s="5" t="n">
        <v>-7000</v>
      </c>
      <c r="L1699" s="6" t="n">
        <v>-0.0001580766676354508</v>
      </c>
      <c r="M1699" s="5" t="n"/>
      <c r="N1699" s="5" t="n"/>
      <c r="O1699" s="6" t="n"/>
    </row>
    <row r="1700">
      <c r="A1700" s="8" t="inlineStr">
        <is>
          <t>웨이브일렉트로 (095270)</t>
        </is>
      </c>
      <c r="B1700" s="8" t="inlineStr">
        <is>
          <t>측정, 시험, 항해, 제어 및 기타 정밀기기 제조업; 광학기기 제외</t>
        </is>
      </c>
      <c r="C1700" s="9" t="n">
        <v>4465</v>
      </c>
      <c r="D1700" s="10" t="n">
        <v>-65</v>
      </c>
      <c r="E1700" s="11" t="n">
        <v>-0.0143</v>
      </c>
      <c r="F1700" s="9" t="n">
        <v>64172792790</v>
      </c>
      <c r="G1700" s="10" t="n">
        <v>-80370000</v>
      </c>
      <c r="H1700" s="10" t="n">
        <v>-18000</v>
      </c>
      <c r="I1700" s="12" t="n">
        <v>-0.001252399911330086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TJ미디어 (032540)</t>
        </is>
      </c>
      <c r="B1701" t="inlineStr">
        <is>
          <t>영상 및 음향기기 제조업</t>
        </is>
      </c>
      <c r="C1701" s="7" t="n">
        <v>3070</v>
      </c>
      <c r="D1701" s="5" t="n">
        <v>5</v>
      </c>
      <c r="E1701" s="13" t="n">
        <v>0.0016</v>
      </c>
      <c r="F1701" s="7" t="n">
        <v>64155057910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하이스틸 (071090)</t>
        </is>
      </c>
      <c r="B1702" s="8" t="inlineStr">
        <is>
          <t>1차 철강 제조업</t>
        </is>
      </c>
      <c r="C1702" s="9" t="n">
        <v>3170</v>
      </c>
      <c r="D1702" s="10" t="n">
        <v>20</v>
      </c>
      <c r="E1702" s="11" t="n">
        <v>0.0063</v>
      </c>
      <c r="F1702" s="9" t="n">
        <v>64006963070</v>
      </c>
      <c r="G1702" s="10" t="n">
        <v>19020000</v>
      </c>
      <c r="H1702" s="10" t="n">
        <v>6000</v>
      </c>
      <c r="I1702" s="12" t="n">
        <v>0.0002971551701210873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HLB제넥스 (187420)</t>
        </is>
      </c>
      <c r="B1703" t="inlineStr">
        <is>
          <t>기초 의약물질 제조업</t>
        </is>
      </c>
      <c r="C1703" s="7" t="n">
        <v>1960</v>
      </c>
      <c r="D1703" s="5" t="n">
        <v>-45</v>
      </c>
      <c r="E1703" s="13" t="n">
        <v>-0.0224</v>
      </c>
      <c r="F1703" s="7" t="n">
        <v>63984096120</v>
      </c>
      <c r="G1703" s="5" t="n">
        <v>-25480000</v>
      </c>
      <c r="H1703" s="5" t="n">
        <v>-13000</v>
      </c>
      <c r="I1703" s="6" t="n">
        <v>-0.0003982239579068699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흥국 (010240)</t>
        </is>
      </c>
      <c r="B1704" s="8" t="inlineStr">
        <is>
          <t>특수 목적용 기계 제조업</t>
        </is>
      </c>
      <c r="C1704" s="9" t="n">
        <v>5460</v>
      </c>
      <c r="D1704" s="10" t="n">
        <v>-20</v>
      </c>
      <c r="E1704" s="11" t="n">
        <v>-0.0036</v>
      </c>
      <c r="F1704" s="9" t="n">
        <v>63914760000</v>
      </c>
      <c r="G1704" s="10" t="n">
        <v>-10920000</v>
      </c>
      <c r="H1704" s="10" t="n">
        <v>-2000</v>
      </c>
      <c r="I1704" s="12" t="n">
        <v>-0.000170852554245686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4915</v>
      </c>
      <c r="D1705" s="5" t="n">
        <v>-85</v>
      </c>
      <c r="E1705" s="13" t="n">
        <v>-0.017</v>
      </c>
      <c r="F1705" s="7" t="n">
        <v>63878982015</v>
      </c>
      <c r="G1705" s="5" t="n">
        <v>-98300000</v>
      </c>
      <c r="H1705" s="5" t="n">
        <v>-20000</v>
      </c>
      <c r="I1705" s="6" t="n">
        <v>-0.001538847315646284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2900</v>
      </c>
      <c r="D1706" s="10" t="n">
        <v>-55</v>
      </c>
      <c r="E1706" s="11" t="n">
        <v>-0.0186</v>
      </c>
      <c r="F1706" s="9" t="n">
        <v>63800000000</v>
      </c>
      <c r="G1706" s="10" t="n">
        <v>-40600000</v>
      </c>
      <c r="H1706" s="10" t="n">
        <v>-14000</v>
      </c>
      <c r="I1706" s="12" t="n">
        <v>-0.0006363636363636364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대원미디어 (048910)</t>
        </is>
      </c>
      <c r="B1707" t="inlineStr">
        <is>
          <t>기타 전문 도매업</t>
        </is>
      </c>
      <c r="C1707" s="7" t="n">
        <v>5070</v>
      </c>
      <c r="D1707" s="5" t="n">
        <v>-10</v>
      </c>
      <c r="E1707" s="13" t="n">
        <v>-0.002</v>
      </c>
      <c r="F1707" s="7" t="n">
        <v>63775256220</v>
      </c>
      <c r="G1707" s="5" t="n">
        <v>-20280000</v>
      </c>
      <c r="H1707" s="5" t="n">
        <v>-4000</v>
      </c>
      <c r="I1707" s="6" t="n">
        <v>-0.0003179916663923989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지엘팜텍 (204840)</t>
        </is>
      </c>
      <c r="B1708" s="8" t="inlineStr">
        <is>
          <t>생활용품 도매업</t>
        </is>
      </c>
      <c r="C1708" s="9" t="n">
        <v>4110</v>
      </c>
      <c r="D1708" s="10" t="n">
        <v>-35</v>
      </c>
      <c r="E1708" s="11" t="n">
        <v>-0.008399999999999999</v>
      </c>
      <c r="F1708" s="9" t="n">
        <v>63745282110</v>
      </c>
      <c r="G1708" s="10" t="n">
        <v>-4110000</v>
      </c>
      <c r="H1708" s="10" t="n">
        <v>-1000</v>
      </c>
      <c r="I1708" s="12" t="n">
        <v>-6.447535980635728e-05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6370</v>
      </c>
      <c r="D1709" s="5" t="n">
        <v>10</v>
      </c>
      <c r="E1709" s="13" t="n">
        <v>0.0016</v>
      </c>
      <c r="F1709" s="7" t="n">
        <v>63700000000</v>
      </c>
      <c r="G1709" s="5" t="n">
        <v>6370000</v>
      </c>
      <c r="H1709" s="5" t="n">
        <v>1000</v>
      </c>
      <c r="I1709" s="6" t="n">
        <v>0.0001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대륙제관 (004780)</t>
        </is>
      </c>
      <c r="B1710" s="8" t="inlineStr">
        <is>
          <t>기타 금속 가공제품 제조업</t>
        </is>
      </c>
      <c r="C1710" s="9" t="n">
        <v>4000</v>
      </c>
      <c r="D1710" s="10" t="n">
        <v>-55</v>
      </c>
      <c r="E1710" s="11" t="n">
        <v>-0.0136</v>
      </c>
      <c r="F1710" s="9" t="n">
        <v>63612796000</v>
      </c>
      <c r="G1710" s="10" t="n">
        <v>-8000000</v>
      </c>
      <c r="H1710" s="10" t="n">
        <v>-2000</v>
      </c>
      <c r="I1710" s="12" t="n">
        <v>-0.0001257608610695244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5200</v>
      </c>
      <c r="D1711" s="5" t="n">
        <v>-40</v>
      </c>
      <c r="E1711" s="13" t="n">
        <v>-0.0076</v>
      </c>
      <c r="F1711" s="7" t="n">
        <v>63432834400</v>
      </c>
      <c r="G1711" s="5" t="n">
        <v>-5200000</v>
      </c>
      <c r="H1711" s="5" t="n">
        <v>-1000</v>
      </c>
      <c r="I1711" s="6" t="n">
        <v>-8.197647242450827e-05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오텍 (067170)</t>
        </is>
      </c>
      <c r="B1712" s="8" t="inlineStr">
        <is>
          <t>자동차 재제조 부품 제조업</t>
        </is>
      </c>
      <c r="C1712" s="9" t="n">
        <v>2310</v>
      </c>
      <c r="D1712" s="10" t="n">
        <v>-90</v>
      </c>
      <c r="E1712" s="11" t="n">
        <v>-0.0375</v>
      </c>
      <c r="F1712" s="9" t="n">
        <v>63432096420</v>
      </c>
      <c r="G1712" s="10" t="n">
        <v>-32340000</v>
      </c>
      <c r="H1712" s="10" t="n">
        <v>-14000</v>
      </c>
      <c r="I1712" s="12" t="n">
        <v>-0.0005098365311130293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동양파일 (228340)</t>
        </is>
      </c>
      <c r="B1713" t="inlineStr">
        <is>
          <t>시멘트, 석회, 플라스터 및 그 제품 제조업</t>
        </is>
      </c>
      <c r="C1713" s="7" t="n">
        <v>3170</v>
      </c>
      <c r="D1713" s="5" t="n">
        <v>-440</v>
      </c>
      <c r="E1713" s="13" t="n">
        <v>-0.1219</v>
      </c>
      <c r="F1713" s="7" t="n">
        <v>63400000000</v>
      </c>
      <c r="G1713" s="5" t="n">
        <v>-263110000</v>
      </c>
      <c r="H1713" s="5" t="n">
        <v>-83000</v>
      </c>
      <c r="I1713" s="6" t="n">
        <v>-0.00415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휴니드 (005870)</t>
        </is>
      </c>
      <c r="B1714" s="8" t="inlineStr">
        <is>
          <t>통신 및 방송 장비 제조업</t>
        </is>
      </c>
      <c r="C1714" s="9" t="n">
        <v>4490</v>
      </c>
      <c r="D1714" s="10" t="n">
        <v>-95</v>
      </c>
      <c r="E1714" s="11" t="n">
        <v>-0.0207</v>
      </c>
      <c r="F1714" s="9" t="n">
        <v>63380907350</v>
      </c>
      <c r="G1714" s="10" t="n">
        <v>-35920000</v>
      </c>
      <c r="H1714" s="10" t="n">
        <v>-8000</v>
      </c>
      <c r="I1714" s="12" t="n">
        <v>-0.0005667321832684366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프로티아 (303360)</t>
        </is>
      </c>
      <c r="B1715" t="inlineStr">
        <is>
          <t>의료용 기기 제조업</t>
        </is>
      </c>
      <c r="C1715" s="7" t="n">
        <v>4915</v>
      </c>
      <c r="D1715" s="5" t="n">
        <v>-55</v>
      </c>
      <c r="E1715" s="13" t="n">
        <v>-0.0111</v>
      </c>
      <c r="F1715" s="7" t="n">
        <v>63303799225</v>
      </c>
      <c r="G1715" s="5" t="n">
        <v>-4915000</v>
      </c>
      <c r="H1715" s="5" t="n">
        <v>-1000</v>
      </c>
      <c r="I1715" s="6" t="n">
        <v>-7.764146955115078e-05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코츠테크놀로지 (448710)</t>
        </is>
      </c>
      <c r="B1716" s="8" t="inlineStr">
        <is>
          <t>컴퓨터 및 주변장치 제조업</t>
        </is>
      </c>
      <c r="C1716" s="9" t="n">
        <v>11950</v>
      </c>
      <c r="D1716" s="10" t="n">
        <v>-240</v>
      </c>
      <c r="E1716" s="11" t="n">
        <v>-0.0197</v>
      </c>
      <c r="F1716" s="9" t="n">
        <v>63159239400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유비벨록스 (089850)</t>
        </is>
      </c>
      <c r="B1717" t="inlineStr">
        <is>
          <t>소프트웨어 개발 및 공급업</t>
        </is>
      </c>
      <c r="C1717" s="7" t="n">
        <v>4285</v>
      </c>
      <c r="D1717" s="5" t="n">
        <v>15</v>
      </c>
      <c r="E1717" s="13" t="n">
        <v>0.0035</v>
      </c>
      <c r="F1717" s="7" t="n">
        <v>63118902715</v>
      </c>
      <c r="G1717" s="5" t="n">
        <v>8570000</v>
      </c>
      <c r="H1717" s="5" t="n">
        <v>2000</v>
      </c>
      <c r="I1717" s="6" t="n">
        <v>0.0001357754908810125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앤디포스 (238090)</t>
        </is>
      </c>
      <c r="B1718" s="8" t="inlineStr">
        <is>
          <t>플라스틱제품 제조업</t>
        </is>
      </c>
      <c r="C1718" s="9" t="n">
        <v>2070</v>
      </c>
      <c r="D1718" s="10" t="n">
        <v>-20</v>
      </c>
      <c r="E1718" s="11" t="n">
        <v>-0.009599999999999999</v>
      </c>
      <c r="F1718" s="9" t="n">
        <v>63115210800</v>
      </c>
      <c r="G1718" s="10" t="n">
        <v>-8280000</v>
      </c>
      <c r="H1718" s="10" t="n">
        <v>-4000</v>
      </c>
      <c r="I1718" s="12" t="n">
        <v>-0.0001311886611016437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태경케미컬 (006890)</t>
        </is>
      </c>
      <c r="B1719" t="inlineStr">
        <is>
          <t>기초 화학물질 제조업</t>
        </is>
      </c>
      <c r="C1719" s="7" t="n">
        <v>5435</v>
      </c>
      <c r="D1719" s="5" t="n">
        <v>-185</v>
      </c>
      <c r="E1719" s="13" t="n">
        <v>-0.0329</v>
      </c>
      <c r="F1719" s="7" t="n">
        <v>63046000000</v>
      </c>
      <c r="G1719" s="5" t="n">
        <v>-38045000</v>
      </c>
      <c r="H1719" s="5" t="n">
        <v>-7000</v>
      </c>
      <c r="I1719" s="6" t="n">
        <v>-0.000603448275862069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1588</v>
      </c>
      <c r="D1720" s="10" t="n">
        <v>-41</v>
      </c>
      <c r="E1720" s="11" t="n">
        <v>-0.0252</v>
      </c>
      <c r="F1720" s="9" t="n">
        <v>62894232720</v>
      </c>
      <c r="G1720" s="10" t="n">
        <v>-80988000</v>
      </c>
      <c r="H1720" s="10" t="n">
        <v>-51000</v>
      </c>
      <c r="I1720" s="12" t="n">
        <v>-0.001287685635033533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케이피항공산업 (288180)</t>
        </is>
      </c>
      <c r="B1721" t="inlineStr">
        <is>
          <t>항공기,우주선 및 부품 제조업</t>
        </is>
      </c>
      <c r="C1721" s="7" t="n">
        <v>8490</v>
      </c>
      <c r="D1721" s="5" t="n">
        <v>-10</v>
      </c>
      <c r="E1721" s="13" t="n">
        <v>-0.0012</v>
      </c>
      <c r="F1721" s="7" t="n">
        <v>62768794380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이화공영 (001840)</t>
        </is>
      </c>
      <c r="B1722" s="8" t="inlineStr">
        <is>
          <t>건물 건설업</t>
        </is>
      </c>
      <c r="C1722" s="9" t="n">
        <v>2215</v>
      </c>
      <c r="D1722" s="10" t="n">
        <v>0</v>
      </c>
      <c r="E1722" s="11" t="n">
        <v>0</v>
      </c>
      <c r="F1722" s="9" t="n">
        <v>62588831935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코스리거글로벌 (043710)</t>
        </is>
      </c>
      <c r="B1723" t="inlineStr">
        <is>
          <t>기타 전문 도매업</t>
        </is>
      </c>
      <c r="C1723" s="7" t="n">
        <v>3615</v>
      </c>
      <c r="D1723" s="5" t="n">
        <v>-115</v>
      </c>
      <c r="E1723" s="13" t="n">
        <v>-0.0308</v>
      </c>
      <c r="F1723" s="7" t="n">
        <v>62584694730</v>
      </c>
      <c r="G1723" s="5" t="n">
        <v>3615000</v>
      </c>
      <c r="H1723" s="5" t="n">
        <v>1000</v>
      </c>
      <c r="I1723" s="6" t="n">
        <v>5.776172617915077e-05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SCL사이언스 (246960)</t>
        </is>
      </c>
      <c r="B1724" s="8" t="inlineStr">
        <is>
          <t>의료용품 및 기타 의약 관련제품 제조업</t>
        </is>
      </c>
      <c r="C1724" s="9" t="n">
        <v>1838</v>
      </c>
      <c r="D1724" s="10" t="n">
        <v>-107</v>
      </c>
      <c r="E1724" s="11" t="n">
        <v>-0.055</v>
      </c>
      <c r="F1724" s="9" t="n">
        <v>62523332386</v>
      </c>
      <c r="G1724" s="10" t="n">
        <v>-33084000</v>
      </c>
      <c r="H1724" s="10" t="n">
        <v>-18000</v>
      </c>
      <c r="I1724" s="12" t="n">
        <v>-0.0005291464600087127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62295566450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4885</v>
      </c>
      <c r="D1726" s="10" t="n">
        <v>15</v>
      </c>
      <c r="E1726" s="11" t="n">
        <v>0.0031</v>
      </c>
      <c r="F1726" s="9" t="n">
        <v>62017292790</v>
      </c>
      <c r="G1726" s="10" t="n">
        <v>-24425000</v>
      </c>
      <c r="H1726" s="10" t="n">
        <v>-5000</v>
      </c>
      <c r="I1726" s="12" t="n">
        <v>-0.0003938417641464417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SGC E&amp;C (016250)</t>
        </is>
      </c>
      <c r="B1727" t="inlineStr">
        <is>
          <t>건물 건설업</t>
        </is>
      </c>
      <c r="C1727" s="7" t="n">
        <v>12280</v>
      </c>
      <c r="D1727" s="5" t="n">
        <v>-240</v>
      </c>
      <c r="E1727" s="13" t="n">
        <v>-0.0192</v>
      </c>
      <c r="F1727" s="7" t="n">
        <v>61854188080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엔시스 (333620)</t>
        </is>
      </c>
      <c r="B1728" s="8" t="inlineStr">
        <is>
          <t>기타 전기장비 제조업</t>
        </is>
      </c>
      <c r="C1728" s="9" t="n">
        <v>5620</v>
      </c>
      <c r="D1728" s="10" t="n">
        <v>-130</v>
      </c>
      <c r="E1728" s="11" t="n">
        <v>-0.0226</v>
      </c>
      <c r="F1728" s="9" t="n">
        <v>61808254200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684</v>
      </c>
      <c r="D1729" s="5" t="n">
        <v>-65</v>
      </c>
      <c r="E1729" s="13" t="n">
        <v>-0.0868</v>
      </c>
      <c r="F1729" s="7" t="n">
        <v>61629291936</v>
      </c>
      <c r="G1729" s="5" t="n">
        <v>174420000</v>
      </c>
      <c r="H1729" s="5" t="n">
        <v>255000</v>
      </c>
      <c r="I1729" s="6" t="n">
        <v>0.002830147719060759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우성머티리얼스 (011300)</t>
        </is>
      </c>
      <c r="B1730" s="8" t="inlineStr">
        <is>
          <t>직물직조 및 직물제품 제조업</t>
        </is>
      </c>
      <c r="C1730" s="9" t="n">
        <v>3575</v>
      </c>
      <c r="D1730" s="10" t="n">
        <v>-110</v>
      </c>
      <c r="E1730" s="11" t="n">
        <v>-0.0299</v>
      </c>
      <c r="F1730" s="9" t="n">
        <v>61629085375</v>
      </c>
      <c r="G1730" s="10" t="n">
        <v>-139425000</v>
      </c>
      <c r="H1730" s="10" t="n">
        <v>-39000</v>
      </c>
      <c r="I1730" s="12" t="n">
        <v>-0.002262324666212848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3170</v>
      </c>
      <c r="D1731" s="5" t="n">
        <v>-135</v>
      </c>
      <c r="E1731" s="13" t="n">
        <v>-0.0408</v>
      </c>
      <c r="F1731" s="7" t="n">
        <v>61557878130</v>
      </c>
      <c r="G1731" s="5" t="n">
        <v>-25360000</v>
      </c>
      <c r="H1731" s="5" t="n">
        <v>-8000</v>
      </c>
      <c r="I1731" s="6" t="n">
        <v>-0.0004119700153803856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1760</v>
      </c>
      <c r="D1732" s="10" t="n">
        <v>-6</v>
      </c>
      <c r="E1732" s="11" t="n">
        <v>-0.0034</v>
      </c>
      <c r="F1732" s="9" t="n">
        <v>61535460800</v>
      </c>
      <c r="G1732" s="10" t="n">
        <v>-24640000</v>
      </c>
      <c r="H1732" s="10" t="n">
        <v>-14000</v>
      </c>
      <c r="I1732" s="12" t="n">
        <v>-0.0004004195252568906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에이프로젠 (007460)</t>
        </is>
      </c>
      <c r="B1733" t="inlineStr">
        <is>
          <t>의약품 제조업</t>
        </is>
      </c>
      <c r="C1733" s="7" t="n">
        <v>2605</v>
      </c>
      <c r="D1733" s="5" t="n">
        <v>-75</v>
      </c>
      <c r="E1733" s="13" t="n">
        <v>-0.028</v>
      </c>
      <c r="F1733" s="7" t="n">
        <v>61464800465</v>
      </c>
      <c r="G1733" s="5" t="n">
        <v>-62520000</v>
      </c>
      <c r="H1733" s="5" t="n">
        <v>-24000</v>
      </c>
      <c r="I1733" s="6" t="n">
        <v>-0.001017167541861636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3855</v>
      </c>
      <c r="D1734" s="10" t="n">
        <v>-5</v>
      </c>
      <c r="E1734" s="11" t="n">
        <v>-0.0013</v>
      </c>
      <c r="F1734" s="9" t="n">
        <v>61459825530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오가닉티코스메틱 (900300)</t>
        </is>
      </c>
      <c r="B1735" t="inlineStr">
        <is>
          <t>기타 금융업</t>
        </is>
      </c>
      <c r="C1735" s="7" t="n">
        <v>2985</v>
      </c>
      <c r="D1735" s="5" t="n">
        <v>45</v>
      </c>
      <c r="E1735" s="13" t="n">
        <v>0.0153</v>
      </c>
      <c r="F1735" s="7" t="n">
        <v>61431589545</v>
      </c>
      <c r="G1735" s="5" t="n">
        <v>-167160000</v>
      </c>
      <c r="H1735" s="5" t="n">
        <v>-56000</v>
      </c>
      <c r="I1735" s="6" t="n">
        <v>-0.002721075610090662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위츠 (459100)</t>
        </is>
      </c>
      <c r="B1736" s="8" t="inlineStr">
        <is>
          <t>전자부품 제조업</t>
        </is>
      </c>
      <c r="C1736" s="9" t="n">
        <v>4560</v>
      </c>
      <c r="D1736" s="10" t="n">
        <v>-30</v>
      </c>
      <c r="E1736" s="11" t="n">
        <v>-0.006500000000000001</v>
      </c>
      <c r="F1736" s="9" t="n">
        <v>61405416000</v>
      </c>
      <c r="G1736" s="10" t="n">
        <v>-9120000</v>
      </c>
      <c r="H1736" s="10" t="n">
        <v>-2000</v>
      </c>
      <c r="I1736" s="12" t="n">
        <v>-0.0001485211011354438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코리아나 (027050)</t>
        </is>
      </c>
      <c r="B1737" t="inlineStr">
        <is>
          <t>기타 화학제품 제조업</t>
        </is>
      </c>
      <c r="C1737" s="7" t="n">
        <v>1535</v>
      </c>
      <c r="D1737" s="5" t="n">
        <v>-44</v>
      </c>
      <c r="E1737" s="13" t="n">
        <v>-0.0279</v>
      </c>
      <c r="F1737" s="7" t="n">
        <v>61400000000</v>
      </c>
      <c r="G1737" s="5" t="n">
        <v>23025000</v>
      </c>
      <c r="H1737" s="5" t="n">
        <v>15000</v>
      </c>
      <c r="I1737" s="6" t="n">
        <v>0.000375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6760</v>
      </c>
      <c r="D1738" s="10" t="n">
        <v>-60</v>
      </c>
      <c r="E1738" s="11" t="n">
        <v>-0.008800000000000001</v>
      </c>
      <c r="F1738" s="9" t="n">
        <v>61286160000</v>
      </c>
      <c r="G1738" s="10" t="n">
        <v>-6760000</v>
      </c>
      <c r="H1738" s="10" t="n">
        <v>-1000</v>
      </c>
      <c r="I1738" s="12" t="n">
        <v>-0.0001103022281050077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1948</v>
      </c>
      <c r="D1739" s="5" t="n">
        <v>-51</v>
      </c>
      <c r="E1739" s="13" t="n">
        <v>-0.0255</v>
      </c>
      <c r="F1739" s="7" t="n">
        <v>61210802084</v>
      </c>
      <c r="G1739" s="5" t="n">
        <v>-38960000</v>
      </c>
      <c r="H1739" s="5" t="n">
        <v>-20000</v>
      </c>
      <c r="I1739" s="6" t="n">
        <v>-0.0006364889639337666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아고스 (175140)</t>
        </is>
      </c>
      <c r="B1740" s="8" t="inlineStr">
        <is>
          <t>통신 및 방송 장비 제조업</t>
        </is>
      </c>
      <c r="C1740" s="9" t="n">
        <v>2450</v>
      </c>
      <c r="D1740" s="10" t="n">
        <v>-150</v>
      </c>
      <c r="E1740" s="11" t="n">
        <v>-0.05769999999999999</v>
      </c>
      <c r="F1740" s="9" t="n">
        <v>61113419850</v>
      </c>
      <c r="G1740" s="10" t="n">
        <v>-26950000</v>
      </c>
      <c r="H1740" s="10" t="n">
        <v>-11000</v>
      </c>
      <c r="I1740" s="12" t="n">
        <v>-0.0004409833399300432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한패스 (408470)</t>
        </is>
      </c>
      <c r="B1741" t="inlineStr">
        <is>
          <t>기타 금융업</t>
        </is>
      </c>
      <c r="C1741" s="7" t="n">
        <v>5770</v>
      </c>
      <c r="D1741" s="5" t="n">
        <v>-70</v>
      </c>
      <c r="E1741" s="13" t="n">
        <v>-0.012</v>
      </c>
      <c r="F1741" s="7" t="n">
        <v>61000440000</v>
      </c>
      <c r="G1741" s="5" t="n">
        <v>-46160000</v>
      </c>
      <c r="H1741" s="5" t="n">
        <v>-8000</v>
      </c>
      <c r="I1741" s="6" t="n">
        <v>-0.0007567158531971245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덕우전자 (263600)</t>
        </is>
      </c>
      <c r="B1742" s="8" t="inlineStr">
        <is>
          <t>전자부품 제조업</t>
        </is>
      </c>
      <c r="C1742" s="9" t="n">
        <v>3820</v>
      </c>
      <c r="D1742" s="10" t="n">
        <v>-85</v>
      </c>
      <c r="E1742" s="11" t="n">
        <v>-0.0218</v>
      </c>
      <c r="F1742" s="9" t="n">
        <v>60853784200</v>
      </c>
      <c r="G1742" s="10" t="n">
        <v>-15280000</v>
      </c>
      <c r="H1742" s="10" t="n">
        <v>-4000</v>
      </c>
      <c r="I1742" s="12" t="n">
        <v>-0.0002510936698658093</v>
      </c>
      <c r="J1742" s="10" t="n">
        <v>-38200000</v>
      </c>
      <c r="K1742" s="10" t="n">
        <v>-10000</v>
      </c>
      <c r="L1742" s="12" t="n">
        <v>-0.0006277341746645232</v>
      </c>
      <c r="M1742" s="10" t="n"/>
      <c r="N1742" s="10" t="n"/>
      <c r="O1742" s="12" t="n"/>
    </row>
    <row r="1743">
      <c r="A1743" t="inlineStr">
        <is>
          <t>이글루 (067920)</t>
        </is>
      </c>
      <c r="B1743" t="inlineStr">
        <is>
          <t>기타 정보 서비스업</t>
        </is>
      </c>
      <c r="C1743" s="7" t="n">
        <v>5530</v>
      </c>
      <c r="D1743" s="5" t="n">
        <v>-150</v>
      </c>
      <c r="E1743" s="13" t="n">
        <v>-0.0264</v>
      </c>
      <c r="F1743" s="7" t="n">
        <v>60808538070</v>
      </c>
      <c r="G1743" s="5" t="n">
        <v>-77420000</v>
      </c>
      <c r="H1743" s="5" t="n">
        <v>-14000</v>
      </c>
      <c r="I1743" s="6" t="n">
        <v>-0.001273176472535446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퀀텀레일 (070300)</t>
        </is>
      </c>
      <c r="B1744" s="8" t="inlineStr">
        <is>
          <t>소프트웨어 개발 및 공급업</t>
        </is>
      </c>
      <c r="C1744" s="9" t="n">
        <v>1703</v>
      </c>
      <c r="D1744" s="10" t="n">
        <v>-26</v>
      </c>
      <c r="E1744" s="11" t="n">
        <v>-0.015</v>
      </c>
      <c r="F1744" s="9" t="n">
        <v>60498613487</v>
      </c>
      <c r="G1744" s="10" t="n">
        <v>-11921000</v>
      </c>
      <c r="H1744" s="10" t="n">
        <v>-7000</v>
      </c>
      <c r="I1744" s="12" t="n">
        <v>-0.0001970458381258869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에이에스텍 (453860)</t>
        </is>
      </c>
      <c r="B1745" t="inlineStr">
        <is>
          <t>기타 화학제품 제조업</t>
        </is>
      </c>
      <c r="C1745" s="7" t="n">
        <v>9360</v>
      </c>
      <c r="D1745" s="5" t="n">
        <v>-450</v>
      </c>
      <c r="E1745" s="13" t="n">
        <v>-0.0459</v>
      </c>
      <c r="F1745" s="7" t="n">
        <v>60319799280</v>
      </c>
      <c r="G1745" s="5" t="n">
        <v>-37440000</v>
      </c>
      <c r="H1745" s="5" t="n">
        <v>-4000</v>
      </c>
      <c r="I1745" s="6" t="n">
        <v>-0.0006206917205776219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써니전자 (004770)</t>
        </is>
      </c>
      <c r="B1746" s="8" t="inlineStr">
        <is>
          <t>전자부품 제조업</t>
        </is>
      </c>
      <c r="C1746" s="9" t="n">
        <v>1696</v>
      </c>
      <c r="D1746" s="10" t="n">
        <v>-18</v>
      </c>
      <c r="E1746" s="11" t="n">
        <v>-0.0105</v>
      </c>
      <c r="F1746" s="9" t="n">
        <v>60220614848</v>
      </c>
      <c r="G1746" s="10" t="n">
        <v>-10176000</v>
      </c>
      <c r="H1746" s="10" t="n">
        <v>-6000</v>
      </c>
      <c r="I1746" s="12" t="n">
        <v>-0.0001689786799036303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코위버 (056360)</t>
        </is>
      </c>
      <c r="B1747" t="inlineStr">
        <is>
          <t>통신 및 방송 장비 제조업</t>
        </is>
      </c>
      <c r="C1747" s="7" t="n">
        <v>6140</v>
      </c>
      <c r="D1747" s="5" t="n">
        <v>-120</v>
      </c>
      <c r="E1747" s="13" t="n">
        <v>-0.0192</v>
      </c>
      <c r="F1747" s="7" t="n">
        <v>60152352000</v>
      </c>
      <c r="G1747" s="5" t="n">
        <v>-73680000</v>
      </c>
      <c r="H1747" s="5" t="n">
        <v>-12000</v>
      </c>
      <c r="I1747" s="6" t="n">
        <v>-0.001224889759921607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1014</v>
      </c>
      <c r="D1748" s="10" t="n">
        <v>-16</v>
      </c>
      <c r="E1748" s="11" t="n">
        <v>-0.0155</v>
      </c>
      <c r="F1748" s="9" t="n">
        <v>60121583028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알체라 (347860)</t>
        </is>
      </c>
      <c r="B1749" t="inlineStr">
        <is>
          <t>소프트웨어 개발 및 공급업</t>
        </is>
      </c>
      <c r="C1749" s="7" t="n">
        <v>1423</v>
      </c>
      <c r="D1749" s="5" t="n">
        <v>-97</v>
      </c>
      <c r="E1749" s="13" t="n">
        <v>-0.0638</v>
      </c>
      <c r="F1749" s="7" t="n">
        <v>59984639681</v>
      </c>
      <c r="G1749" s="5" t="n">
        <v>-44113000</v>
      </c>
      <c r="H1749" s="5" t="n">
        <v>-31000</v>
      </c>
      <c r="I1749" s="6" t="n">
        <v>-0.0007354049342397349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1001</v>
      </c>
      <c r="D1750" s="10" t="n">
        <v>-10</v>
      </c>
      <c r="E1750" s="11" t="n">
        <v>-0.009899999999999999</v>
      </c>
      <c r="F1750" s="9" t="n">
        <v>59959900000</v>
      </c>
      <c r="G1750" s="10" t="n">
        <v>6006000</v>
      </c>
      <c r="H1750" s="10" t="n">
        <v>6000</v>
      </c>
      <c r="I1750" s="12" t="n">
        <v>0.0001001669449081803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퓨런티어 (370090)</t>
        </is>
      </c>
      <c r="B1751" t="inlineStr">
        <is>
          <t>측정, 시험, 항해, 제어 및 기타 정밀기기 제조업; 광학기기 제외</t>
        </is>
      </c>
      <c r="C1751" s="7" t="n">
        <v>6990</v>
      </c>
      <c r="D1751" s="5" t="n">
        <v>-130</v>
      </c>
      <c r="E1751" s="13" t="n">
        <v>-0.0183</v>
      </c>
      <c r="F1751" s="7" t="n">
        <v>59812241700</v>
      </c>
      <c r="G1751" s="5" t="n">
        <v>-62910000</v>
      </c>
      <c r="H1751" s="5" t="n">
        <v>-9000</v>
      </c>
      <c r="I1751" s="6" t="n">
        <v>-0.001051791376011911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1689</v>
      </c>
      <c r="D1752" s="10" t="n">
        <v>-20</v>
      </c>
      <c r="E1752" s="11" t="n">
        <v>-0.0117</v>
      </c>
      <c r="F1752" s="9" t="n">
        <v>59777679150</v>
      </c>
      <c r="G1752" s="10" t="n">
        <v>-16890000</v>
      </c>
      <c r="H1752" s="10" t="n">
        <v>-10000</v>
      </c>
      <c r="I1752" s="12" t="n">
        <v>-0.00028254693457767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금호에이치티 (214330)</t>
        </is>
      </c>
      <c r="B1753" t="inlineStr">
        <is>
          <t>자동차 신품 부품 제조업</t>
        </is>
      </c>
      <c r="C1753" s="7" t="n">
        <v>5710</v>
      </c>
      <c r="D1753" s="5" t="n">
        <v>130</v>
      </c>
      <c r="E1753" s="13" t="n">
        <v>0.0233</v>
      </c>
      <c r="F1753" s="7" t="n">
        <v>59709064590</v>
      </c>
      <c r="G1753" s="5" t="n">
        <v>-11420000</v>
      </c>
      <c r="H1753" s="5" t="n">
        <v>-2000</v>
      </c>
      <c r="I1753" s="6" t="n">
        <v>-0.0001912607420400387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3120</v>
      </c>
      <c r="D1754" s="10" t="n">
        <v>20</v>
      </c>
      <c r="E1754" s="11" t="n">
        <v>0.006500000000000001</v>
      </c>
      <c r="F1754" s="9" t="n">
        <v>59637027840</v>
      </c>
      <c r="G1754" s="10" t="n">
        <v>15600000</v>
      </c>
      <c r="H1754" s="10" t="n">
        <v>5000</v>
      </c>
      <c r="I1754" s="12" t="n">
        <v>0.0002615824524631441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3S (060310)</t>
        </is>
      </c>
      <c r="B1755" t="inlineStr">
        <is>
          <t>측정, 시험, 항해, 제어 및 기타 정밀기기 제조업; 광학기기 제외</t>
        </is>
      </c>
      <c r="C1755" s="7" t="n">
        <v>1115</v>
      </c>
      <c r="D1755" s="5" t="n">
        <v>-30</v>
      </c>
      <c r="E1755" s="13" t="n">
        <v>-0.0262</v>
      </c>
      <c r="F1755" s="7" t="n">
        <v>59160829600</v>
      </c>
      <c r="G1755" s="5" t="n">
        <v>-13380000</v>
      </c>
      <c r="H1755" s="5" t="n">
        <v>-12000</v>
      </c>
      <c r="I1755" s="6" t="n">
        <v>-0.000226163157117053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4245</v>
      </c>
      <c r="D1756" s="10" t="n">
        <v>15</v>
      </c>
      <c r="E1756" s="11" t="n">
        <v>0.0035</v>
      </c>
      <c r="F1756" s="9" t="n">
        <v>59100906375</v>
      </c>
      <c r="G1756" s="10" t="n">
        <v>352335000</v>
      </c>
      <c r="H1756" s="10" t="n">
        <v>83000</v>
      </c>
      <c r="I1756" s="12" t="n">
        <v>0.005961583698300768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부방 (014470)</t>
        </is>
      </c>
      <c r="B1757" t="inlineStr">
        <is>
          <t>부동산 임대 및 공급업</t>
        </is>
      </c>
      <c r="C1757" s="7" t="n">
        <v>984</v>
      </c>
      <c r="D1757" s="5" t="n">
        <v>6</v>
      </c>
      <c r="E1757" s="13" t="n">
        <v>0.0061</v>
      </c>
      <c r="F1757" s="7" t="n">
        <v>59091423840</v>
      </c>
      <c r="G1757" s="5" t="n">
        <v>-1968000</v>
      </c>
      <c r="H1757" s="5" t="n">
        <v>-2000</v>
      </c>
      <c r="I1757" s="6" t="n">
        <v>-3.330432526602662e-05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2615</v>
      </c>
      <c r="D1758" s="10" t="n">
        <v>-35</v>
      </c>
      <c r="E1758" s="11" t="n">
        <v>-0.0132</v>
      </c>
      <c r="F1758" s="9" t="n">
        <v>59059014035</v>
      </c>
      <c r="G1758" s="10" t="n">
        <v>7845000</v>
      </c>
      <c r="H1758" s="10" t="n">
        <v>3000</v>
      </c>
      <c r="I1758" s="12" t="n">
        <v>0.0001328332368595052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31200</v>
      </c>
      <c r="D1759" s="5" t="n">
        <v>200</v>
      </c>
      <c r="E1759" s="13" t="n">
        <v>0.006500000000000001</v>
      </c>
      <c r="F1759" s="7" t="n">
        <v>59003848800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3100</v>
      </c>
      <c r="D1760" s="10" t="n">
        <v>-50</v>
      </c>
      <c r="E1760" s="11" t="n">
        <v>-0.0159</v>
      </c>
      <c r="F1760" s="9" t="n">
        <v>58820509800</v>
      </c>
      <c r="G1760" s="10" t="n">
        <v>99200000</v>
      </c>
      <c r="H1760" s="10" t="n">
        <v>32000</v>
      </c>
      <c r="I1760" s="12" t="n">
        <v>0.001686486573089851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유유제약 (000220)</t>
        </is>
      </c>
      <c r="B1761" t="inlineStr">
        <is>
          <t>의약품 제조업</t>
        </is>
      </c>
      <c r="C1761" s="7" t="n">
        <v>3735</v>
      </c>
      <c r="D1761" s="5" t="n">
        <v>-75</v>
      </c>
      <c r="E1761" s="13" t="n">
        <v>-0.0197</v>
      </c>
      <c r="F1761" s="7" t="n">
        <v>58816770570</v>
      </c>
      <c r="G1761" s="5" t="n">
        <v>-22410000</v>
      </c>
      <c r="H1761" s="5" t="n">
        <v>-6000</v>
      </c>
      <c r="I1761" s="6" t="n">
        <v>-0.0003810137786012756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티이엠씨씨엔에스 (241790)</t>
        </is>
      </c>
      <c r="B1762" s="8" t="inlineStr">
        <is>
          <t>특수 목적용 기계 제조업</t>
        </is>
      </c>
      <c r="C1762" s="9" t="n">
        <v>5880</v>
      </c>
      <c r="D1762" s="10" t="n">
        <v>420</v>
      </c>
      <c r="E1762" s="11" t="n">
        <v>0.07690000000000001</v>
      </c>
      <c r="F1762" s="9" t="n">
        <v>58815487920</v>
      </c>
      <c r="G1762" s="10" t="n">
        <v>123480000</v>
      </c>
      <c r="H1762" s="10" t="n">
        <v>21000</v>
      </c>
      <c r="I1762" s="12" t="n">
        <v>0.00209944700565871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알파칩스 (117670)</t>
        </is>
      </c>
      <c r="B1763" t="inlineStr">
        <is>
          <t>반도체 제조업</t>
        </is>
      </c>
      <c r="C1763" s="7" t="n">
        <v>8810</v>
      </c>
      <c r="D1763" s="5" t="n">
        <v>-340</v>
      </c>
      <c r="E1763" s="13" t="n">
        <v>-0.0372</v>
      </c>
      <c r="F1763" s="7" t="n">
        <v>58689947020</v>
      </c>
      <c r="G1763" s="5" t="n">
        <v>8810000</v>
      </c>
      <c r="H1763" s="5" t="n">
        <v>1000</v>
      </c>
      <c r="I1763" s="6" t="n">
        <v>0.000150110886912162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원풍 (008370)</t>
        </is>
      </c>
      <c r="B1764" s="8" t="inlineStr">
        <is>
          <t>플라스틱제품 제조업</t>
        </is>
      </c>
      <c r="C1764" s="9" t="n">
        <v>4890</v>
      </c>
      <c r="D1764" s="10" t="n">
        <v>-40</v>
      </c>
      <c r="E1764" s="11" t="n">
        <v>-0.008100000000000001</v>
      </c>
      <c r="F1764" s="9" t="n">
        <v>58680000000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피엔케이피부임상연구센타 (347740)</t>
        </is>
      </c>
      <c r="B1765" t="inlineStr">
        <is>
          <t>그외 기타 전문, 과학 및 기술 서비스업</t>
        </is>
      </c>
      <c r="C1765" s="7" t="n">
        <v>1952</v>
      </c>
      <c r="D1765" s="5" t="n">
        <v>64</v>
      </c>
      <c r="E1765" s="13" t="n">
        <v>0.0339</v>
      </c>
      <c r="F1765" s="7" t="n">
        <v>58580644352</v>
      </c>
      <c r="G1765" s="5" t="n">
        <v>-7808000</v>
      </c>
      <c r="H1765" s="5" t="n">
        <v>-4000</v>
      </c>
      <c r="I1765" s="6" t="n">
        <v>-0.0001332863454536827</v>
      </c>
      <c r="J1765" s="5" t="n">
        <v>13664000</v>
      </c>
      <c r="K1765" s="5" t="n">
        <v>7000</v>
      </c>
      <c r="L1765" s="6" t="n">
        <v>0.0002332511045439448</v>
      </c>
      <c r="M1765" s="5" t="n"/>
      <c r="N1765" s="5" t="n"/>
      <c r="O1765" s="6" t="n"/>
    </row>
    <row r="1766">
      <c r="A1766" s="8" t="inlineStr">
        <is>
          <t>코리아써우 (007815)</t>
        </is>
      </c>
      <c r="B1766" s="8" t="inlineStr">
        <is>
          <t>미분류</t>
        </is>
      </c>
      <c r="C1766" s="9" t="n">
        <v>19740</v>
      </c>
      <c r="D1766" s="10" t="n">
        <v>1290</v>
      </c>
      <c r="E1766" s="11" t="n">
        <v>0.0699</v>
      </c>
      <c r="F1766" s="9" t="n">
        <v>58522980600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4175</v>
      </c>
      <c r="D1767" s="5" t="n">
        <v>-60</v>
      </c>
      <c r="E1767" s="13" t="n">
        <v>-0.0142</v>
      </c>
      <c r="F1767" s="7" t="n">
        <v>58450000000</v>
      </c>
      <c r="G1767" s="5" t="n">
        <v>-16700000</v>
      </c>
      <c r="H1767" s="5" t="n">
        <v>-4000</v>
      </c>
      <c r="I1767" s="6" t="n">
        <v>-0.0002857142857142857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에스엠씨지 (460870)</t>
        </is>
      </c>
      <c r="B1768" s="8" t="inlineStr">
        <is>
          <t>유리 및 유리제품 제조업</t>
        </is>
      </c>
      <c r="C1768" s="9" t="n">
        <v>2905</v>
      </c>
      <c r="D1768" s="10" t="n">
        <v>-230</v>
      </c>
      <c r="E1768" s="11" t="n">
        <v>-0.07339999999999999</v>
      </c>
      <c r="F1768" s="9" t="n">
        <v>58312948120</v>
      </c>
      <c r="G1768" s="10" t="n">
        <v>-61005000</v>
      </c>
      <c r="H1768" s="10" t="n">
        <v>-21000</v>
      </c>
      <c r="I1768" s="12" t="n">
        <v>-0.001046165593865365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5140</v>
      </c>
      <c r="D1769" s="5" t="n">
        <v>-60</v>
      </c>
      <c r="E1769" s="13" t="n">
        <v>-0.0115</v>
      </c>
      <c r="F1769" s="7" t="n">
        <v>58213635400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1005</v>
      </c>
      <c r="D1770" s="10" t="n">
        <v>-29</v>
      </c>
      <c r="E1770" s="11" t="n">
        <v>-0.028</v>
      </c>
      <c r="F1770" s="9" t="n">
        <v>58160299725</v>
      </c>
      <c r="G1770" s="10" t="n">
        <v>-29145000</v>
      </c>
      <c r="H1770" s="10" t="n">
        <v>-29000</v>
      </c>
      <c r="I1770" s="12" t="n">
        <v>-0.0005011150241282565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58141862016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본느 (226340)</t>
        </is>
      </c>
      <c r="B1772" s="8" t="inlineStr">
        <is>
          <t>기타 화학제품 제조업</t>
        </is>
      </c>
      <c r="C1772" s="9" t="n">
        <v>6920</v>
      </c>
      <c r="D1772" s="10" t="n">
        <v>-640</v>
      </c>
      <c r="E1772" s="11" t="n">
        <v>-0.08470000000000001</v>
      </c>
      <c r="F1772" s="9" t="n">
        <v>58062149280</v>
      </c>
      <c r="G1772" s="10" t="n">
        <v>-6920000</v>
      </c>
      <c r="H1772" s="10" t="n">
        <v>-1000</v>
      </c>
      <c r="I1772" s="12" t="n">
        <v>-0.0001191826359480573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와이엠텍 (273640)</t>
        </is>
      </c>
      <c r="B1773" t="inlineStr">
        <is>
          <t>전동기, 발전기 및 전기 변환 · 공급 · 제어 장치 제조업</t>
        </is>
      </c>
      <c r="C1773" s="7" t="n">
        <v>5290</v>
      </c>
      <c r="D1773" s="5" t="n">
        <v>40</v>
      </c>
      <c r="E1773" s="13" t="n">
        <v>0.0076</v>
      </c>
      <c r="F1773" s="7" t="n">
        <v>58010140000</v>
      </c>
      <c r="G1773" s="5" t="n">
        <v>-37030000</v>
      </c>
      <c r="H1773" s="5" t="n">
        <v>-7000</v>
      </c>
      <c r="I1773" s="6" t="n">
        <v>-0.0006383366770016415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인터지스 (129260)</t>
        </is>
      </c>
      <c r="B1774" s="8" t="inlineStr">
        <is>
          <t>도로 화물 운송업</t>
        </is>
      </c>
      <c r="C1774" s="9" t="n">
        <v>1950</v>
      </c>
      <c r="D1774" s="10" t="n">
        <v>-9</v>
      </c>
      <c r="E1774" s="11" t="n">
        <v>-0.0046</v>
      </c>
      <c r="F1774" s="9" t="n">
        <v>58008354300</v>
      </c>
      <c r="G1774" s="10" t="n">
        <v>1950000</v>
      </c>
      <c r="H1774" s="10" t="n">
        <v>1000</v>
      </c>
      <c r="I1774" s="12" t="n">
        <v>3.361584764007001e-05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1984</v>
      </c>
      <c r="D1775" s="5" t="n">
        <v>-11</v>
      </c>
      <c r="E1775" s="13" t="n">
        <v>-0.005500000000000001</v>
      </c>
      <c r="F1775" s="7" t="n">
        <v>57932800000</v>
      </c>
      <c r="G1775" s="5" t="n">
        <v>19840000</v>
      </c>
      <c r="H1775" s="5" t="n">
        <v>10000</v>
      </c>
      <c r="I1775" s="6" t="n">
        <v>0.0003424657534246575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수산아이앤티 (050960)</t>
        </is>
      </c>
      <c r="B1776" s="8" t="inlineStr">
        <is>
          <t>소프트웨어 개발 및 공급업</t>
        </is>
      </c>
      <c r="C1776" s="9" t="n">
        <v>8580</v>
      </c>
      <c r="D1776" s="10" t="n">
        <v>80</v>
      </c>
      <c r="E1776" s="11" t="n">
        <v>0.009399999999999999</v>
      </c>
      <c r="F1776" s="9" t="n">
        <v>57923580000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블루엠텍 (439580)</t>
        </is>
      </c>
      <c r="B1777" t="inlineStr">
        <is>
          <t>기타 전문 도매업</t>
        </is>
      </c>
      <c r="C1777" s="7" t="n">
        <v>1709</v>
      </c>
      <c r="D1777" s="5" t="n">
        <v>-70</v>
      </c>
      <c r="E1777" s="13" t="n">
        <v>-0.0393</v>
      </c>
      <c r="F1777" s="7" t="n">
        <v>57843748823</v>
      </c>
      <c r="G1777" s="5" t="n">
        <v>-73487000</v>
      </c>
      <c r="H1777" s="5" t="n">
        <v>-43000</v>
      </c>
      <c r="I1777" s="6" t="n">
        <v>-0.001270439788141461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4820</v>
      </c>
      <c r="D1778" s="10" t="n">
        <v>-30</v>
      </c>
      <c r="E1778" s="11" t="n">
        <v>-0.0062</v>
      </c>
      <c r="F1778" s="9" t="n">
        <v>57719741000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평화산업 (090080)</t>
        </is>
      </c>
      <c r="B1779" t="inlineStr">
        <is>
          <t>자동차 신품 부품 제조업</t>
        </is>
      </c>
      <c r="C1779" s="7" t="n">
        <v>1050</v>
      </c>
      <c r="D1779" s="5" t="n">
        <v>15</v>
      </c>
      <c r="E1779" s="13" t="n">
        <v>0.0145</v>
      </c>
      <c r="F1779" s="7" t="n">
        <v>57647371950</v>
      </c>
      <c r="G1779" s="5" t="n">
        <v>9450000</v>
      </c>
      <c r="H1779" s="5" t="n">
        <v>9000</v>
      </c>
      <c r="I1779" s="6" t="n">
        <v>0.0001639276810085356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에스피시스템스 (317830)</t>
        </is>
      </c>
      <c r="B1780" s="8" t="inlineStr">
        <is>
          <t>특수 목적용 기계 제조업</t>
        </is>
      </c>
      <c r="C1780" s="9" t="n">
        <v>5350</v>
      </c>
      <c r="D1780" s="10" t="n">
        <v>40</v>
      </c>
      <c r="E1780" s="11" t="n">
        <v>0.0075</v>
      </c>
      <c r="F1780" s="9" t="n">
        <v>57639926300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알에프텍 (061040)</t>
        </is>
      </c>
      <c r="B1781" t="inlineStr">
        <is>
          <t>통신 및 방송 장비 제조업</t>
        </is>
      </c>
      <c r="C1781" s="7" t="n">
        <v>6340</v>
      </c>
      <c r="D1781" s="5" t="n">
        <v>-160</v>
      </c>
      <c r="E1781" s="13" t="n">
        <v>-0.0246</v>
      </c>
      <c r="F1781" s="7" t="n">
        <v>57365733820</v>
      </c>
      <c r="G1781" s="5" t="n">
        <v>-12680000</v>
      </c>
      <c r="H1781" s="5" t="n">
        <v>-2000</v>
      </c>
      <c r="I1781" s="6" t="n">
        <v>-0.0002210378767189977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5510</v>
      </c>
      <c r="D1782" s="10" t="n">
        <v>-30</v>
      </c>
      <c r="E1782" s="11" t="n">
        <v>-0.0054</v>
      </c>
      <c r="F1782" s="9" t="n">
        <v>57361304000</v>
      </c>
      <c r="G1782" s="10" t="n">
        <v>-27550000</v>
      </c>
      <c r="H1782" s="10" t="n">
        <v>-5000</v>
      </c>
      <c r="I1782" s="12" t="n">
        <v>-0.0004802889418274034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디와이덕양 (024900)</t>
        </is>
      </c>
      <c r="B1783" t="inlineStr">
        <is>
          <t>자동차 신품 부품 제조업</t>
        </is>
      </c>
      <c r="C1783" s="7" t="n">
        <v>1760</v>
      </c>
      <c r="D1783" s="5" t="n">
        <v>-18</v>
      </c>
      <c r="E1783" s="13" t="n">
        <v>-0.0101</v>
      </c>
      <c r="F1783" s="7" t="n">
        <v>57314364800</v>
      </c>
      <c r="G1783" s="5" t="n">
        <v>-10560000</v>
      </c>
      <c r="H1783" s="5" t="n">
        <v>-6000</v>
      </c>
      <c r="I1783" s="6" t="n">
        <v>-0.000184247003990176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삼화전자 (011230)</t>
        </is>
      </c>
      <c r="B1784" s="8" t="inlineStr">
        <is>
          <t>영상 및 음향기기 제조업</t>
        </is>
      </c>
      <c r="C1784" s="9" t="n">
        <v>2990</v>
      </c>
      <c r="D1784" s="10" t="n">
        <v>-10</v>
      </c>
      <c r="E1784" s="11" t="n">
        <v>-0.0033</v>
      </c>
      <c r="F1784" s="9" t="n">
        <v>57305697150</v>
      </c>
      <c r="G1784" s="10" t="n">
        <v>-98670000</v>
      </c>
      <c r="H1784" s="10" t="n">
        <v>-33000</v>
      </c>
      <c r="I1784" s="12" t="n">
        <v>-0.00172181833407815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6670</v>
      </c>
      <c r="D1785" s="5" t="n">
        <v>-200</v>
      </c>
      <c r="E1785" s="13" t="n">
        <v>-0.0291</v>
      </c>
      <c r="F1785" s="7" t="n">
        <v>57082126800</v>
      </c>
      <c r="G1785" s="5" t="n">
        <v>-26680000</v>
      </c>
      <c r="H1785" s="5" t="n">
        <v>-4000</v>
      </c>
      <c r="I1785" s="6" t="n">
        <v>-0.0004673967403751326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제이투케이바이오 (420570)</t>
        </is>
      </c>
      <c r="B1786" s="8" t="inlineStr">
        <is>
          <t>기타 화학제품 제조업</t>
        </is>
      </c>
      <c r="C1786" s="9" t="n">
        <v>9750</v>
      </c>
      <c r="D1786" s="10" t="n">
        <v>-2250</v>
      </c>
      <c r="E1786" s="11" t="n">
        <v>-0.1875</v>
      </c>
      <c r="F1786" s="9" t="n">
        <v>57012959250</v>
      </c>
      <c r="G1786" s="10" t="n">
        <v>-770250000</v>
      </c>
      <c r="H1786" s="10" t="n">
        <v>-79000</v>
      </c>
      <c r="I1786" s="12" t="n">
        <v>-0.01351008630550956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26450</v>
      </c>
      <c r="D1787" s="5" t="n">
        <v>0</v>
      </c>
      <c r="E1787" s="13" t="n">
        <v>0</v>
      </c>
      <c r="F1787" s="7" t="n">
        <v>56983324550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위지트 (036090)</t>
        </is>
      </c>
      <c r="B1788" s="8" t="inlineStr">
        <is>
          <t>특수 목적용 기계 제조업</t>
        </is>
      </c>
      <c r="C1788" s="9" t="n">
        <v>1339</v>
      </c>
      <c r="D1788" s="10" t="n">
        <v>10</v>
      </c>
      <c r="E1788" s="11" t="n">
        <v>0.0075</v>
      </c>
      <c r="F1788" s="9" t="n">
        <v>56975138246</v>
      </c>
      <c r="G1788" s="10" t="n">
        <v>-16068000</v>
      </c>
      <c r="H1788" s="10" t="n">
        <v>-12000</v>
      </c>
      <c r="I1788" s="12" t="n">
        <v>-0.000282017744838523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파이오링크 (170790)</t>
        </is>
      </c>
      <c r="B1789" t="inlineStr">
        <is>
          <t>통신 및 방송 장비 제조업</t>
        </is>
      </c>
      <c r="C1789" s="7" t="n">
        <v>8900</v>
      </c>
      <c r="D1789" s="5" t="n">
        <v>40</v>
      </c>
      <c r="E1789" s="13" t="n">
        <v>0.004500000000000001</v>
      </c>
      <c r="F1789" s="7" t="n">
        <v>56936281500</v>
      </c>
      <c r="G1789" s="5" t="n">
        <v>-8900000</v>
      </c>
      <c r="H1789" s="5" t="n">
        <v>-1000</v>
      </c>
      <c r="I1789" s="6" t="n">
        <v>-0.0001563150905806871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한국선재 (025550)</t>
        </is>
      </c>
      <c r="B1790" s="8" t="inlineStr">
        <is>
          <t>1차 철강 제조업</t>
        </is>
      </c>
      <c r="C1790" s="9" t="n">
        <v>2225</v>
      </c>
      <c r="D1790" s="10" t="n">
        <v>-30</v>
      </c>
      <c r="E1790" s="11" t="n">
        <v>-0.0133</v>
      </c>
      <c r="F1790" s="9" t="n">
        <v>56768658900</v>
      </c>
      <c r="G1790" s="10" t="n">
        <v>-28925000</v>
      </c>
      <c r="H1790" s="10" t="n">
        <v>-13000</v>
      </c>
      <c r="I1790" s="12" t="n">
        <v>-0.0005095241029201062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코닉오토메이션 (391710)</t>
        </is>
      </c>
      <c r="B1791" t="inlineStr">
        <is>
          <t>특수 목적용 기계 제조업</t>
        </is>
      </c>
      <c r="C1791" s="7" t="n">
        <v>1331</v>
      </c>
      <c r="D1791" s="5" t="n">
        <v>-19</v>
      </c>
      <c r="E1791" s="13" t="n">
        <v>-0.0141</v>
      </c>
      <c r="F1791" s="7" t="n">
        <v>56727845570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8020</v>
      </c>
      <c r="D1792" s="10" t="n">
        <v>0</v>
      </c>
      <c r="E1792" s="11" t="n">
        <v>0</v>
      </c>
      <c r="F1792" s="9" t="n">
        <v>56678342500</v>
      </c>
      <c r="G1792" s="10" t="n">
        <v>-24060000</v>
      </c>
      <c r="H1792" s="10" t="n">
        <v>-3000</v>
      </c>
      <c r="I1792" s="12" t="n">
        <v>-0.0004245007694076445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태양 (053620)</t>
        </is>
      </c>
      <c r="B1793" t="inlineStr">
        <is>
          <t>기타 금속 가공제품 제조업</t>
        </is>
      </c>
      <c r="C1793" s="7" t="n">
        <v>6580</v>
      </c>
      <c r="D1793" s="5" t="n">
        <v>40</v>
      </c>
      <c r="E1793" s="13" t="n">
        <v>0.0061</v>
      </c>
      <c r="F1793" s="7" t="n">
        <v>56588000000</v>
      </c>
      <c r="G1793" s="5" t="n">
        <v>-39480000</v>
      </c>
      <c r="H1793" s="5" t="n">
        <v>-6000</v>
      </c>
      <c r="I1793" s="6" t="n">
        <v>-0.0006976744186046512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삼익제약 (014950)</t>
        </is>
      </c>
      <c r="B1794" s="8" t="inlineStr">
        <is>
          <t>의약품 제조업</t>
        </is>
      </c>
      <c r="C1794" s="9" t="n">
        <v>5620</v>
      </c>
      <c r="D1794" s="10" t="n">
        <v>-110</v>
      </c>
      <c r="E1794" s="11" t="n">
        <v>-0.0192</v>
      </c>
      <c r="F1794" s="9" t="n">
        <v>56579844560</v>
      </c>
      <c r="G1794" s="10" t="n">
        <v>-28100000</v>
      </c>
      <c r="H1794" s="10" t="n">
        <v>-5000</v>
      </c>
      <c r="I1794" s="12" t="n">
        <v>-0.0004966432873494624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2945</v>
      </c>
      <c r="D1795" s="5" t="n">
        <v>-30</v>
      </c>
      <c r="E1795" s="13" t="n">
        <v>-0.0101</v>
      </c>
      <c r="F1795" s="7" t="n">
        <v>56544000000</v>
      </c>
      <c r="G1795" s="5" t="n">
        <v>2945000</v>
      </c>
      <c r="H1795" s="5" t="n">
        <v>1000</v>
      </c>
      <c r="I1795" s="6" t="n">
        <v>5.208333333333334e-05</v>
      </c>
      <c r="J1795" s="5" t="n">
        <v>-2945000</v>
      </c>
      <c r="K1795" s="5" t="n">
        <v>-1000</v>
      </c>
      <c r="L1795" s="6" t="n">
        <v>-5.208333333333334e-05</v>
      </c>
      <c r="M1795" s="5" t="n"/>
      <c r="N1795" s="5" t="n"/>
      <c r="O1795" s="6" t="n"/>
    </row>
    <row r="1796">
      <c r="A1796" s="8" t="inlineStr">
        <is>
          <t>우원개발 (046940)</t>
        </is>
      </c>
      <c r="B1796" s="8" t="inlineStr">
        <is>
          <t>기반조성 및 시설물 축조관련 전문공사업</t>
        </is>
      </c>
      <c r="C1796" s="9" t="n">
        <v>3125</v>
      </c>
      <c r="D1796" s="10" t="n">
        <v>-25</v>
      </c>
      <c r="E1796" s="11" t="n">
        <v>-0.007900000000000001</v>
      </c>
      <c r="F1796" s="9" t="n">
        <v>56482343750</v>
      </c>
      <c r="G1796" s="10" t="n">
        <v>-28125000</v>
      </c>
      <c r="H1796" s="10" t="n">
        <v>-9000</v>
      </c>
      <c r="I1796" s="12" t="n">
        <v>-0.000497943217875055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3995</v>
      </c>
      <c r="D1797" s="5" t="n">
        <v>-5</v>
      </c>
      <c r="E1797" s="13" t="n">
        <v>-0.0012</v>
      </c>
      <c r="F1797" s="7" t="n">
        <v>56467675065</v>
      </c>
      <c r="G1797" s="5" t="n">
        <v>-3995000</v>
      </c>
      <c r="H1797" s="5" t="n">
        <v>-1000</v>
      </c>
      <c r="I1797" s="6" t="n">
        <v>-7.074844139414898e-05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9410</v>
      </c>
      <c r="D1798" s="10" t="n">
        <v>60</v>
      </c>
      <c r="E1798" s="11" t="n">
        <v>0.0064</v>
      </c>
      <c r="F1798" s="9" t="n">
        <v>56460000000</v>
      </c>
      <c r="G1798" s="10" t="n">
        <v>9410000</v>
      </c>
      <c r="H1798" s="10" t="n">
        <v>1000</v>
      </c>
      <c r="I1798" s="12" t="n">
        <v>0.0001666666666666667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셀리드 (299660)</t>
        </is>
      </c>
      <c r="B1799" t="inlineStr">
        <is>
          <t>자연과학 및 공학 연구개발업</t>
        </is>
      </c>
      <c r="C1799" s="7" t="n">
        <v>1913</v>
      </c>
      <c r="D1799" s="5" t="n">
        <v>-35</v>
      </c>
      <c r="E1799" s="13" t="n">
        <v>-0.018</v>
      </c>
      <c r="F1799" s="7" t="n">
        <v>56439195001</v>
      </c>
      <c r="G1799" s="5" t="n">
        <v>-28695000</v>
      </c>
      <c r="H1799" s="5" t="n">
        <v>-15000</v>
      </c>
      <c r="I1799" s="6" t="n">
        <v>-0.0005084232686077747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1602</v>
      </c>
      <c r="D1800" s="10" t="n">
        <v>-36</v>
      </c>
      <c r="E1800" s="11" t="n">
        <v>-0.022</v>
      </c>
      <c r="F1800" s="9" t="n">
        <v>56302290000</v>
      </c>
      <c r="G1800" s="10" t="n">
        <v>-20826000</v>
      </c>
      <c r="H1800" s="10" t="n">
        <v>-13000</v>
      </c>
      <c r="I1800" s="12" t="n">
        <v>-0.0003698961445440318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동우팜투테이블 (088910)</t>
        </is>
      </c>
      <c r="B1801" t="inlineStr">
        <is>
          <t>도축, 육류 가공 및 저장 처리업</t>
        </is>
      </c>
      <c r="C1801" s="7" t="n">
        <v>2185</v>
      </c>
      <c r="D1801" s="5" t="n">
        <v>-10</v>
      </c>
      <c r="E1801" s="13" t="n">
        <v>-0.0046</v>
      </c>
      <c r="F1801" s="7" t="n">
        <v>56202054340</v>
      </c>
      <c r="G1801" s="5" t="n">
        <v>2185000</v>
      </c>
      <c r="H1801" s="5" t="n">
        <v>1000</v>
      </c>
      <c r="I1801" s="6" t="n">
        <v>3.887758242397372e-05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벡트 (457600)</t>
        </is>
      </c>
      <c r="B1802" s="8" t="inlineStr">
        <is>
          <t>영상 및 음향기기 제조업</t>
        </is>
      </c>
      <c r="C1802" s="9" t="n">
        <v>4095</v>
      </c>
      <c r="D1802" s="10" t="n">
        <v>5</v>
      </c>
      <c r="E1802" s="11" t="n">
        <v>0.0012</v>
      </c>
      <c r="F1802" s="9" t="n">
        <v>56132212500</v>
      </c>
      <c r="G1802" s="10" t="n">
        <v>32760000</v>
      </c>
      <c r="H1802" s="10" t="n">
        <v>8000</v>
      </c>
      <c r="I1802" s="12" t="n">
        <v>0.0005836221046872151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오가노이드사이언스 (476040)</t>
        </is>
      </c>
      <c r="B1803" t="inlineStr">
        <is>
          <t>자연과학 및 공학 연구개발업</t>
        </is>
      </c>
      <c r="C1803" s="7" t="n">
        <v>8520</v>
      </c>
      <c r="D1803" s="5" t="n">
        <v>-140</v>
      </c>
      <c r="E1803" s="13" t="n">
        <v>-0.0162</v>
      </c>
      <c r="F1803" s="7" t="n">
        <v>56110675200</v>
      </c>
      <c r="G1803" s="5" t="n">
        <v>-25560000</v>
      </c>
      <c r="H1803" s="5" t="n">
        <v>-3000</v>
      </c>
      <c r="I1803" s="6" t="n">
        <v>-0.0004555282913437477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코렌텍 (104540)</t>
        </is>
      </c>
      <c r="B1804" s="8" t="inlineStr">
        <is>
          <t>의료용 기기 제조업</t>
        </is>
      </c>
      <c r="C1804" s="9" t="n">
        <v>4170</v>
      </c>
      <c r="D1804" s="10" t="n">
        <v>-85</v>
      </c>
      <c r="E1804" s="11" t="n">
        <v>-0.02</v>
      </c>
      <c r="F1804" s="9" t="n">
        <v>55908899700</v>
      </c>
      <c r="G1804" s="10" t="n">
        <v>-4170000</v>
      </c>
      <c r="H1804" s="10" t="n">
        <v>-1000</v>
      </c>
      <c r="I1804" s="12" t="n">
        <v>-7.458562093648214e-05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이브이첨단소재 (131400)</t>
        </is>
      </c>
      <c r="B1805" t="inlineStr">
        <is>
          <t>전자부품 제조업</t>
        </is>
      </c>
      <c r="C1805" s="7" t="n">
        <v>936</v>
      </c>
      <c r="D1805" s="5" t="n">
        <v>216</v>
      </c>
      <c r="E1805" s="13" t="n">
        <v>0.3</v>
      </c>
      <c r="F1805" s="7" t="n">
        <v>55778001552</v>
      </c>
      <c r="G1805" s="5" t="n">
        <v>361296000</v>
      </c>
      <c r="H1805" s="5" t="n">
        <v>386000</v>
      </c>
      <c r="I1805" s="6" t="n">
        <v>0.006477392340117735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BYC우 (001465)</t>
        </is>
      </c>
      <c r="B1806" s="8" t="inlineStr">
        <is>
          <t>미분류</t>
        </is>
      </c>
      <c r="C1806" s="9" t="n">
        <v>25850</v>
      </c>
      <c r="D1806" s="10" t="n">
        <v>650</v>
      </c>
      <c r="E1806" s="11" t="n">
        <v>0.0258</v>
      </c>
      <c r="F1806" s="9" t="n">
        <v>55677022500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평화홀딩스 (010770)</t>
        </is>
      </c>
      <c r="B1809" t="inlineStr">
        <is>
          <t>자동차 신품 부품 제조업</t>
        </is>
      </c>
      <c r="C1809" s="7" t="n">
        <v>3785</v>
      </c>
      <c r="D1809" s="5" t="n">
        <v>-30</v>
      </c>
      <c r="E1809" s="13" t="n">
        <v>-0.007900000000000001</v>
      </c>
      <c r="F1809" s="7" t="n">
        <v>55357388810</v>
      </c>
      <c r="G1809" s="5" t="n">
        <v>-11355000</v>
      </c>
      <c r="H1809" s="5" t="n">
        <v>-3000</v>
      </c>
      <c r="I1809" s="6" t="n">
        <v>-0.0002051216692856146</v>
      </c>
      <c r="J1809" s="5" t="n">
        <v>-18925000</v>
      </c>
      <c r="K1809" s="5" t="n">
        <v>-5000</v>
      </c>
      <c r="L1809" s="6" t="n">
        <v>-0.0003418694488093576</v>
      </c>
      <c r="M1809" s="5" t="n"/>
      <c r="N1809" s="5" t="n"/>
      <c r="O1809" s="6" t="n"/>
    </row>
    <row r="1810">
      <c r="A1810" s="8" t="inlineStr">
        <is>
          <t>아셈스 (136410)</t>
        </is>
      </c>
      <c r="B1810" s="8" t="inlineStr">
        <is>
          <t>플라스틱제품 제조업</t>
        </is>
      </c>
      <c r="C1810" s="9" t="n">
        <v>5020</v>
      </c>
      <c r="D1810" s="10" t="n">
        <v>-40</v>
      </c>
      <c r="E1810" s="11" t="n">
        <v>-0.007900000000000001</v>
      </c>
      <c r="F1810" s="9" t="n">
        <v>55315912120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1512</v>
      </c>
      <c r="D1811" s="5" t="n">
        <v>-17</v>
      </c>
      <c r="E1811" s="13" t="n">
        <v>-0.0111</v>
      </c>
      <c r="F1811" s="7" t="n">
        <v>55295737560</v>
      </c>
      <c r="G1811" s="5" t="n">
        <v>-15120000</v>
      </c>
      <c r="H1811" s="5" t="n">
        <v>-10000</v>
      </c>
      <c r="I1811" s="6" t="n">
        <v>-0.0002734387977661691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4315</v>
      </c>
      <c r="D1812" s="10" t="n">
        <v>-40</v>
      </c>
      <c r="E1812" s="11" t="n">
        <v>-0.0092</v>
      </c>
      <c r="F1812" s="9" t="n">
        <v>55281061550</v>
      </c>
      <c r="G1812" s="10" t="n">
        <v>4315000</v>
      </c>
      <c r="H1812" s="10" t="n">
        <v>1000</v>
      </c>
      <c r="I1812" s="12" t="n">
        <v>7.805566461666473e-05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5130</v>
      </c>
      <c r="D1813" s="5" t="n">
        <v>-30</v>
      </c>
      <c r="E1813" s="13" t="n">
        <v>-0.0058</v>
      </c>
      <c r="F1813" s="7" t="n">
        <v>55199826000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1327</v>
      </c>
      <c r="D1814" s="10" t="n">
        <v>-4</v>
      </c>
      <c r="E1814" s="11" t="n">
        <v>-0.003</v>
      </c>
      <c r="F1814" s="9" t="n">
        <v>55085479176</v>
      </c>
      <c r="G1814" s="10" t="n">
        <v>-1327000</v>
      </c>
      <c r="H1814" s="10" t="n">
        <v>-1000</v>
      </c>
      <c r="I1814" s="12" t="n">
        <v>-2.408983310756342e-05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52200</v>
      </c>
      <c r="D1815" s="5" t="n">
        <v>200</v>
      </c>
      <c r="E1815" s="13" t="n">
        <v>0.0038</v>
      </c>
      <c r="F1815" s="7" t="n">
        <v>55054974600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소마젠 (950200)</t>
        </is>
      </c>
      <c r="B1816" s="8" t="inlineStr">
        <is>
          <t>그외 기타 전문, 과학 및 기술 서비스업</t>
        </is>
      </c>
      <c r="C1816" s="9" t="n">
        <v>2860</v>
      </c>
      <c r="D1816" s="10" t="n">
        <v>-125</v>
      </c>
      <c r="E1816" s="11" t="n">
        <v>-0.04190000000000001</v>
      </c>
      <c r="F1816" s="9" t="n">
        <v>55015111580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포니링크 (064800)</t>
        </is>
      </c>
      <c r="B1817" t="inlineStr">
        <is>
          <t>섬유, 의복, 신발 및 가죽제품 소매업</t>
        </is>
      </c>
      <c r="C1817" s="7" t="n">
        <v>2145</v>
      </c>
      <c r="D1817" s="5" t="n">
        <v>40</v>
      </c>
      <c r="E1817" s="13" t="n">
        <v>0.019</v>
      </c>
      <c r="F1817" s="7" t="n">
        <v>54829329555</v>
      </c>
      <c r="G1817" s="5" t="n">
        <v>2145000</v>
      </c>
      <c r="H1817" s="5" t="n">
        <v>1000</v>
      </c>
      <c r="I1817" s="6" t="n">
        <v>3.912139756967706e-05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대성창투 (027830)</t>
        </is>
      </c>
      <c r="B1819" t="inlineStr">
        <is>
          <t>신탁업 및 집합투자업</t>
        </is>
      </c>
      <c r="C1819" s="7" t="n">
        <v>1013</v>
      </c>
      <c r="D1819" s="5" t="n">
        <v>8</v>
      </c>
      <c r="E1819" s="13" t="n">
        <v>0.008</v>
      </c>
      <c r="F1819" s="7" t="n">
        <v>54702000000</v>
      </c>
      <c r="G1819" s="5" t="n">
        <v>-5065000</v>
      </c>
      <c r="H1819" s="5" t="n">
        <v>-5000</v>
      </c>
      <c r="I1819" s="6" t="n">
        <v>-9.259259259259259e-05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1993</v>
      </c>
      <c r="D1820" s="10" t="n">
        <v>8</v>
      </c>
      <c r="E1820" s="11" t="n">
        <v>0.004</v>
      </c>
      <c r="F1820" s="9" t="n">
        <v>54628937165</v>
      </c>
      <c r="G1820" s="10" t="n">
        <v>-41853000</v>
      </c>
      <c r="H1820" s="10" t="n">
        <v>-21000</v>
      </c>
      <c r="I1820" s="12" t="n">
        <v>-0.0007661324230707281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에르코스 (435570)</t>
        </is>
      </c>
      <c r="B1821" t="inlineStr">
        <is>
          <t>도시락 및 식사용 조리식품 제조업</t>
        </is>
      </c>
      <c r="C1821" s="7" t="n">
        <v>7160</v>
      </c>
      <c r="D1821" s="5" t="n">
        <v>10</v>
      </c>
      <c r="E1821" s="13" t="n">
        <v>0.0014</v>
      </c>
      <c r="F1821" s="7" t="n">
        <v>54537598280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이노메트리 (302430)</t>
        </is>
      </c>
      <c r="B1822" s="8" t="inlineStr">
        <is>
          <t>특수 목적용 기계 제조업</t>
        </is>
      </c>
      <c r="C1822" s="9" t="n">
        <v>5540</v>
      </c>
      <c r="D1822" s="10" t="n">
        <v>-10</v>
      </c>
      <c r="E1822" s="11" t="n">
        <v>-0.0018</v>
      </c>
      <c r="F1822" s="9" t="n">
        <v>54475972320</v>
      </c>
      <c r="G1822" s="10" t="n">
        <v>22160000</v>
      </c>
      <c r="H1822" s="10" t="n">
        <v>4000</v>
      </c>
      <c r="I1822" s="12" t="n">
        <v>0.0004067848458000685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씨티케이 (260930)</t>
        </is>
      </c>
      <c r="B1823" t="inlineStr">
        <is>
          <t>기타 화학제품 제조업</t>
        </is>
      </c>
      <c r="C1823" s="7" t="n">
        <v>2815</v>
      </c>
      <c r="D1823" s="5" t="n">
        <v>-35</v>
      </c>
      <c r="E1823" s="13" t="n">
        <v>-0.0123</v>
      </c>
      <c r="F1823" s="7" t="n">
        <v>54446578665</v>
      </c>
      <c r="G1823" s="5" t="n">
        <v>-33780000</v>
      </c>
      <c r="H1823" s="5" t="n">
        <v>-12000</v>
      </c>
      <c r="I1823" s="6" t="n">
        <v>-0.0006204246589641979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알피바이오 (314140)</t>
        </is>
      </c>
      <c r="B1824" s="8" t="inlineStr">
        <is>
          <t>의약품 제조업</t>
        </is>
      </c>
      <c r="C1824" s="9" t="n">
        <v>6280</v>
      </c>
      <c r="D1824" s="10" t="n">
        <v>-130</v>
      </c>
      <c r="E1824" s="11" t="n">
        <v>-0.0203</v>
      </c>
      <c r="F1824" s="9" t="n">
        <v>54424747080</v>
      </c>
      <c r="G1824" s="10" t="n">
        <v>-12560000</v>
      </c>
      <c r="H1824" s="10" t="n">
        <v>-2000</v>
      </c>
      <c r="I1824" s="12" t="n">
        <v>-0.0002307773701095535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에이테크솔루션 (071670)</t>
        </is>
      </c>
      <c r="B1825" t="inlineStr">
        <is>
          <t>특수 목적용 기계 제조업</t>
        </is>
      </c>
      <c r="C1825" s="7" t="n">
        <v>5420</v>
      </c>
      <c r="D1825" s="5" t="n">
        <v>-40</v>
      </c>
      <c r="E1825" s="13" t="n">
        <v>-0.0073</v>
      </c>
      <c r="F1825" s="7" t="n">
        <v>54200000000</v>
      </c>
      <c r="G1825" s="5" t="n">
        <v>10840000</v>
      </c>
      <c r="H1825" s="5" t="n">
        <v>2000</v>
      </c>
      <c r="I1825" s="6" t="n">
        <v>0.0002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홈캐스트 (064240)</t>
        </is>
      </c>
      <c r="B1826" s="8" t="inlineStr">
        <is>
          <t>기타 전문 도매업</t>
        </is>
      </c>
      <c r="C1826" s="9" t="n">
        <v>1558</v>
      </c>
      <c r="D1826" s="10" t="n">
        <v>26</v>
      </c>
      <c r="E1826" s="11" t="n">
        <v>0.017</v>
      </c>
      <c r="F1826" s="9" t="n">
        <v>54053643058</v>
      </c>
      <c r="G1826" s="10" t="n">
        <v>17138000</v>
      </c>
      <c r="H1826" s="10" t="n">
        <v>11000</v>
      </c>
      <c r="I1826" s="12" t="n">
        <v>0.0003170554107076702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유신 (054930)</t>
        </is>
      </c>
      <c r="B1827" t="inlineStr">
        <is>
          <t>건축기술, 엔지니어링 및 관련 기술 서비스업</t>
        </is>
      </c>
      <c r="C1827" s="7" t="n">
        <v>18010</v>
      </c>
      <c r="D1827" s="5" t="n">
        <v>-250</v>
      </c>
      <c r="E1827" s="13" t="n">
        <v>-0.0137</v>
      </c>
      <c r="F1827" s="7" t="n">
        <v>54030000000</v>
      </c>
      <c r="G1827" s="5" t="n">
        <v>18010000</v>
      </c>
      <c r="H1827" s="5" t="n">
        <v>1000</v>
      </c>
      <c r="I1827" s="6" t="n">
        <v>0.0003333333333333333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에스씨디 (042110)</t>
        </is>
      </c>
      <c r="B1828" s="8" t="inlineStr">
        <is>
          <t>가정용 기기 제조업</t>
        </is>
      </c>
      <c r="C1828" s="9" t="n">
        <v>1117</v>
      </c>
      <c r="D1828" s="10" t="n">
        <v>-33</v>
      </c>
      <c r="E1828" s="11" t="n">
        <v>-0.0287</v>
      </c>
      <c r="F1828" s="9" t="n">
        <v>53984122988</v>
      </c>
      <c r="G1828" s="10" t="n">
        <v>-129572000</v>
      </c>
      <c r="H1828" s="10" t="n">
        <v>-116000</v>
      </c>
      <c r="I1828" s="12" t="n">
        <v>-0.002400187181494126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드림어스컴퍼니 (060570)</t>
        </is>
      </c>
      <c r="B1829" t="inlineStr">
        <is>
          <t>영상·오디오물 제공 서비스업</t>
        </is>
      </c>
      <c r="C1829" s="7" t="n">
        <v>728</v>
      </c>
      <c r="D1829" s="5" t="n">
        <v>0</v>
      </c>
      <c r="E1829" s="13" t="n">
        <v>0</v>
      </c>
      <c r="F1829" s="7" t="n">
        <v>53945945144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3165</v>
      </c>
      <c r="D1830" s="10" t="n">
        <v>-35</v>
      </c>
      <c r="E1830" s="11" t="n">
        <v>-0.0109</v>
      </c>
      <c r="F1830" s="9" t="n">
        <v>53942987670</v>
      </c>
      <c r="G1830" s="10" t="n">
        <v>31650000</v>
      </c>
      <c r="H1830" s="10" t="n">
        <v>10000</v>
      </c>
      <c r="I1830" s="12" t="n">
        <v>0.0005867305717959318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이닉스 (452400)</t>
        </is>
      </c>
      <c r="B1831" t="inlineStr">
        <is>
          <t>자동차 신품 부품 제조업</t>
        </is>
      </c>
      <c r="C1831" s="7" t="n">
        <v>5940</v>
      </c>
      <c r="D1831" s="5" t="n">
        <v>-130</v>
      </c>
      <c r="E1831" s="13" t="n">
        <v>-0.0214</v>
      </c>
      <c r="F1831" s="7" t="n">
        <v>53884282320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디티씨 (066670)</t>
        </is>
      </c>
      <c r="B1832" s="8" t="inlineStr">
        <is>
          <t>부동산 임대 및 공급업</t>
        </is>
      </c>
      <c r="C1832" s="9" t="n">
        <v>2880</v>
      </c>
      <c r="D1832" s="10" t="n">
        <v>-100</v>
      </c>
      <c r="E1832" s="11" t="n">
        <v>-0.0336</v>
      </c>
      <c r="F1832" s="9" t="n">
        <v>53832723840</v>
      </c>
      <c r="G1832" s="10" t="n">
        <v>11520000</v>
      </c>
      <c r="H1832" s="10" t="n">
        <v>4000</v>
      </c>
      <c r="I1832" s="12" t="n">
        <v>0.0002139962308843854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푸른로보틱스 (094940)</t>
        </is>
      </c>
      <c r="B1833" t="inlineStr">
        <is>
          <t>컴퓨터 및 주변장치 제조업</t>
        </is>
      </c>
      <c r="C1833" s="7" t="n">
        <v>6430</v>
      </c>
      <c r="D1833" s="5" t="n">
        <v>20</v>
      </c>
      <c r="E1833" s="13" t="n">
        <v>0.0031</v>
      </c>
      <c r="F1833" s="7" t="n">
        <v>53763711980</v>
      </c>
      <c r="G1833" s="5" t="n">
        <v>38580000</v>
      </c>
      <c r="H1833" s="5" t="n">
        <v>6000</v>
      </c>
      <c r="I1833" s="6" t="n">
        <v>0.0007175843813453892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퀀타매트릭스 (317690)</t>
        </is>
      </c>
      <c r="B1834" s="8" t="inlineStr">
        <is>
          <t>의료용 기기 제조업</t>
        </is>
      </c>
      <c r="C1834" s="9" t="n">
        <v>2665</v>
      </c>
      <c r="D1834" s="10" t="n">
        <v>-85</v>
      </c>
      <c r="E1834" s="11" t="n">
        <v>-0.0309</v>
      </c>
      <c r="F1834" s="9" t="n">
        <v>53659852285</v>
      </c>
      <c r="G1834" s="10" t="n">
        <v>-5330000</v>
      </c>
      <c r="H1834" s="10" t="n">
        <v>-2000</v>
      </c>
      <c r="I1834" s="12" t="n">
        <v>-9.932938263957802e-05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1789</v>
      </c>
      <c r="D1835" s="5" t="n">
        <v>-5</v>
      </c>
      <c r="E1835" s="13" t="n">
        <v>-0.0028</v>
      </c>
      <c r="F1835" s="7" t="n">
        <v>53647811033</v>
      </c>
      <c r="G1835" s="5" t="n">
        <v>-41147000</v>
      </c>
      <c r="H1835" s="5" t="n">
        <v>-23000</v>
      </c>
      <c r="I1835" s="6" t="n">
        <v>-0.0007669837633205489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4535</v>
      </c>
      <c r="D1836" s="10" t="n">
        <v>-90</v>
      </c>
      <c r="E1836" s="11" t="n">
        <v>-0.0195</v>
      </c>
      <c r="F1836" s="9" t="n">
        <v>53643871030</v>
      </c>
      <c r="G1836" s="10" t="n">
        <v>-22675000</v>
      </c>
      <c r="H1836" s="10" t="n">
        <v>-5000</v>
      </c>
      <c r="I1836" s="12" t="n">
        <v>-0.0004226950733536576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러셀 (217500)</t>
        </is>
      </c>
      <c r="B1837" t="inlineStr">
        <is>
          <t>특수 목적용 기계 제조업</t>
        </is>
      </c>
      <c r="C1837" s="7" t="n">
        <v>1685</v>
      </c>
      <c r="D1837" s="5" t="n">
        <v>-13</v>
      </c>
      <c r="E1837" s="13" t="n">
        <v>-0.0077</v>
      </c>
      <c r="F1837" s="7" t="n">
        <v>53603220000</v>
      </c>
      <c r="G1837" s="5" t="n">
        <v>21905000</v>
      </c>
      <c r="H1837" s="5" t="n">
        <v>13000</v>
      </c>
      <c r="I1837" s="6" t="n">
        <v>0.000408650823588583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3065</v>
      </c>
      <c r="D1838" s="10" t="n">
        <v>-60</v>
      </c>
      <c r="E1838" s="11" t="n">
        <v>-0.0192</v>
      </c>
      <c r="F1838" s="9" t="n">
        <v>53565242625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엠투엔 (033310)</t>
        </is>
      </c>
      <c r="B1839" t="inlineStr">
        <is>
          <t>전자부품 제조업</t>
        </is>
      </c>
      <c r="C1839" s="7" t="n">
        <v>1340</v>
      </c>
      <c r="D1839" s="5" t="n">
        <v>-19</v>
      </c>
      <c r="E1839" s="13" t="n">
        <v>-0.014</v>
      </c>
      <c r="F1839" s="7" t="n">
        <v>53563091040</v>
      </c>
      <c r="G1839" s="5" t="n">
        <v>-16080000</v>
      </c>
      <c r="H1839" s="5" t="n">
        <v>-12000</v>
      </c>
      <c r="I1839" s="6" t="n">
        <v>-0.0003002067223490095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5350</v>
      </c>
      <c r="D1840" s="10" t="n">
        <v>-60</v>
      </c>
      <c r="E1840" s="11" t="n">
        <v>-0.0111</v>
      </c>
      <c r="F1840" s="9" t="n">
        <v>53500000000</v>
      </c>
      <c r="G1840" s="10" t="n">
        <v>-16050000</v>
      </c>
      <c r="H1840" s="10" t="n">
        <v>-3000</v>
      </c>
      <c r="I1840" s="12" t="n">
        <v>-0.0003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화승알앤에이 (378850)</t>
        </is>
      </c>
      <c r="B1841" t="inlineStr">
        <is>
          <t>자동차 신품 부품 제조업</t>
        </is>
      </c>
      <c r="C1841" s="7" t="n">
        <v>2815</v>
      </c>
      <c r="D1841" s="5" t="n">
        <v>-35</v>
      </c>
      <c r="E1841" s="13" t="n">
        <v>-0.0123</v>
      </c>
      <c r="F1841" s="7" t="n">
        <v>53467048745</v>
      </c>
      <c r="G1841" s="5" t="n">
        <v>-5630000</v>
      </c>
      <c r="H1841" s="5" t="n">
        <v>-2000</v>
      </c>
      <c r="I1841" s="6" t="n">
        <v>-0.00010529849939635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쎄크 (081180)</t>
        </is>
      </c>
      <c r="B1842" s="8" t="inlineStr">
        <is>
          <t>일반 목적용 기계 제조업</t>
        </is>
      </c>
      <c r="C1842" s="9" t="n">
        <v>6050</v>
      </c>
      <c r="D1842" s="10" t="n">
        <v>230</v>
      </c>
      <c r="E1842" s="11" t="n">
        <v>0.0395</v>
      </c>
      <c r="F1842" s="9" t="n">
        <v>53394486750</v>
      </c>
      <c r="G1842" s="10" t="n">
        <v>157300000</v>
      </c>
      <c r="H1842" s="10" t="n">
        <v>26000</v>
      </c>
      <c r="I1842" s="12" t="n">
        <v>0.002945997041539125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1172</v>
      </c>
      <c r="D1843" s="5" t="n">
        <v>10</v>
      </c>
      <c r="E1843" s="13" t="n">
        <v>0.0086</v>
      </c>
      <c r="F1843" s="7" t="n">
        <v>53358769120</v>
      </c>
      <c r="G1843" s="5" t="n">
        <v>-1172000</v>
      </c>
      <c r="H1843" s="5" t="n">
        <v>-1000</v>
      </c>
      <c r="I1843" s="6" t="n">
        <v>-2.196452465693609e-05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3170</v>
      </c>
      <c r="D1844" s="10" t="n">
        <v>0</v>
      </c>
      <c r="E1844" s="11" t="n">
        <v>0</v>
      </c>
      <c r="F1844" s="9" t="n">
        <v>53289449840</v>
      </c>
      <c r="G1844" s="10" t="n">
        <v>3170000</v>
      </c>
      <c r="H1844" s="10" t="n">
        <v>1000</v>
      </c>
      <c r="I1844" s="12" t="n">
        <v>5.948644637011325e-05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2135</v>
      </c>
      <c r="D1845" s="5" t="n">
        <v>0</v>
      </c>
      <c r="E1845" s="13" t="n">
        <v>0</v>
      </c>
      <c r="F1845" s="7" t="n">
        <v>53245672375</v>
      </c>
      <c r="G1845" s="5" t="n">
        <v>-76860000</v>
      </c>
      <c r="H1845" s="5" t="n">
        <v>-36000</v>
      </c>
      <c r="I1845" s="6" t="n">
        <v>-0.00144349759467189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53173451700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모티브링크 (463480)</t>
        </is>
      </c>
      <c r="B1847" t="inlineStr">
        <is>
          <t>전자부품 제조업</t>
        </is>
      </c>
      <c r="C1847" s="7" t="n">
        <v>4285</v>
      </c>
      <c r="D1847" s="5" t="n">
        <v>-25</v>
      </c>
      <c r="E1847" s="13" t="n">
        <v>-0.0058</v>
      </c>
      <c r="F1847" s="7" t="n">
        <v>53092684030</v>
      </c>
      <c r="G1847" s="5" t="n">
        <v>4285000</v>
      </c>
      <c r="H1847" s="5" t="n">
        <v>1000</v>
      </c>
      <c r="I1847" s="6" t="n">
        <v>8.070791820543039e-05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네오이뮨텍 (950220)</t>
        </is>
      </c>
      <c r="B1848" s="8" t="inlineStr">
        <is>
          <t>자연과학 및 공학 연구개발업</t>
        </is>
      </c>
      <c r="C1848" s="9" t="n">
        <v>1551</v>
      </c>
      <c r="D1848" s="10" t="n">
        <v>-26</v>
      </c>
      <c r="E1848" s="11" t="n">
        <v>-0.0165</v>
      </c>
      <c r="F1848" s="9" t="n">
        <v>53062563840</v>
      </c>
      <c r="G1848" s="10" t="n">
        <v>3102000</v>
      </c>
      <c r="H1848" s="10" t="n">
        <v>2000</v>
      </c>
      <c r="I1848" s="12" t="n">
        <v>5.845929362466328e-05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SJM (123700)</t>
        </is>
      </c>
      <c r="B1849" t="inlineStr">
        <is>
          <t>자동차 신품 부품 제조업</t>
        </is>
      </c>
      <c r="C1849" s="7" t="n">
        <v>3400</v>
      </c>
      <c r="D1849" s="5" t="n">
        <v>-65</v>
      </c>
      <c r="E1849" s="13" t="n">
        <v>-0.0188</v>
      </c>
      <c r="F1849" s="7" t="n">
        <v>53056653200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인바이오젠 (101140)</t>
        </is>
      </c>
      <c r="B1850" s="8" t="inlineStr">
        <is>
          <t>기계장비 및 관련 물품 도매업</t>
        </is>
      </c>
      <c r="C1850" s="9" t="n">
        <v>5270</v>
      </c>
      <c r="D1850" s="10" t="n">
        <v>-20</v>
      </c>
      <c r="E1850" s="11" t="n">
        <v>-0.0038</v>
      </c>
      <c r="F1850" s="9" t="n">
        <v>52933018320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애드바이오텍 (179530)</t>
        </is>
      </c>
      <c r="B1851" t="inlineStr">
        <is>
          <t>의약품 제조업</t>
        </is>
      </c>
      <c r="C1851" s="7" t="n">
        <v>1958</v>
      </c>
      <c r="D1851" s="5" t="n">
        <v>-32</v>
      </c>
      <c r="E1851" s="13" t="n">
        <v>-0.0161</v>
      </c>
      <c r="F1851" s="7" t="n">
        <v>52768685442</v>
      </c>
      <c r="G1851" s="5" t="n">
        <v>-13706000</v>
      </c>
      <c r="H1851" s="5" t="n">
        <v>-7000</v>
      </c>
      <c r="I1851" s="6" t="n">
        <v>-0.0002597373780528372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3365</v>
      </c>
      <c r="D1852" s="10" t="n">
        <v>-50</v>
      </c>
      <c r="E1852" s="11" t="n">
        <v>-0.0146</v>
      </c>
      <c r="F1852" s="9" t="n">
        <v>52763200000</v>
      </c>
      <c r="G1852" s="10" t="n">
        <v>-37015000</v>
      </c>
      <c r="H1852" s="10" t="n">
        <v>-11000</v>
      </c>
      <c r="I1852" s="12" t="n">
        <v>-0.0007015306122448979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31400</v>
      </c>
      <c r="D1853" s="5" t="n">
        <v>-200</v>
      </c>
      <c r="E1853" s="13" t="n">
        <v>-0.0063</v>
      </c>
      <c r="F1853" s="7" t="n">
        <v>52752000000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TPC로보틱스 (048770)</t>
        </is>
      </c>
      <c r="B1854" s="8" t="inlineStr">
        <is>
          <t>일반 목적용 기계 제조업</t>
        </is>
      </c>
      <c r="C1854" s="9" t="n">
        <v>3360</v>
      </c>
      <c r="D1854" s="10" t="n">
        <v>85</v>
      </c>
      <c r="E1854" s="11" t="n">
        <v>0.026</v>
      </c>
      <c r="F1854" s="9" t="n">
        <v>52745249760</v>
      </c>
      <c r="G1854" s="10" t="n">
        <v>6720000</v>
      </c>
      <c r="H1854" s="10" t="n">
        <v>2000</v>
      </c>
      <c r="I1854" s="12" t="n">
        <v>0.0001274048379821341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제이엠티 (094970)</t>
        </is>
      </c>
      <c r="B1855" t="inlineStr">
        <is>
          <t>전자부품 제조업</t>
        </is>
      </c>
      <c r="C1855" s="7" t="n">
        <v>3145</v>
      </c>
      <c r="D1855" s="5" t="n">
        <v>15</v>
      </c>
      <c r="E1855" s="13" t="n">
        <v>0.0048</v>
      </c>
      <c r="F1855" s="7" t="n">
        <v>52673214800</v>
      </c>
      <c r="G1855" s="5" t="n">
        <v>-56610000</v>
      </c>
      <c r="H1855" s="5" t="n">
        <v>-18000</v>
      </c>
      <c r="I1855" s="6" t="n">
        <v>-0.001074739793554427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세코닉스 (053450)</t>
        </is>
      </c>
      <c r="B1856" s="8" t="inlineStr">
        <is>
          <t>사진장비 및 광학기기 제조업</t>
        </is>
      </c>
      <c r="C1856" s="9" t="n">
        <v>3550</v>
      </c>
      <c r="D1856" s="10" t="n">
        <v>-50</v>
      </c>
      <c r="E1856" s="11" t="n">
        <v>-0.0139</v>
      </c>
      <c r="F1856" s="9" t="n">
        <v>52514450650</v>
      </c>
      <c r="G1856" s="10" t="n">
        <v>21300000</v>
      </c>
      <c r="H1856" s="10" t="n">
        <v>6000</v>
      </c>
      <c r="I1856" s="12" t="n">
        <v>0.0004056026433935475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츌립앤사이언스 (291650)</t>
        </is>
      </c>
      <c r="B1857" t="inlineStr">
        <is>
          <t>자연과학 및 공학 연구개발업</t>
        </is>
      </c>
      <c r="C1857" s="7" t="n">
        <v>1720</v>
      </c>
      <c r="D1857" s="5" t="n">
        <v>-29</v>
      </c>
      <c r="E1857" s="13" t="n">
        <v>-0.0166</v>
      </c>
      <c r="F1857" s="7" t="n">
        <v>52493748120</v>
      </c>
      <c r="G1857" s="5" t="n">
        <v>-5160000</v>
      </c>
      <c r="H1857" s="5" t="n">
        <v>-3000</v>
      </c>
      <c r="I1857" s="6" t="n">
        <v>-9.829741987949326e-05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67700</v>
      </c>
      <c r="D1858" s="10" t="n">
        <v>-900</v>
      </c>
      <c r="E1858" s="11" t="n">
        <v>-0.0131</v>
      </c>
      <c r="F1858" s="9" t="n">
        <v>52488487000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엣지파운드리 (105550)</t>
        </is>
      </c>
      <c r="B1859" t="inlineStr">
        <is>
          <t>전자부품 제조업</t>
        </is>
      </c>
      <c r="C1859" s="7" t="n">
        <v>3350</v>
      </c>
      <c r="D1859" s="5" t="n">
        <v>770</v>
      </c>
      <c r="E1859" s="13" t="n">
        <v>0.2984</v>
      </c>
      <c r="F1859" s="7" t="n">
        <v>52465723500</v>
      </c>
      <c r="G1859" s="5" t="n">
        <v>-3350000</v>
      </c>
      <c r="H1859" s="5" t="n">
        <v>-1000</v>
      </c>
      <c r="I1859" s="6" t="n">
        <v>-6.385121135325619e-05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1944</v>
      </c>
      <c r="D1860" s="10" t="n">
        <v>-25</v>
      </c>
      <c r="E1860" s="11" t="n">
        <v>-0.0127</v>
      </c>
      <c r="F1860" s="9" t="n">
        <v>52448350176</v>
      </c>
      <c r="G1860" s="10" t="n">
        <v>-25272000</v>
      </c>
      <c r="H1860" s="10" t="n">
        <v>-13000</v>
      </c>
      <c r="I1860" s="12" t="n">
        <v>-0.0004818454711195909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우성 (006980)</t>
        </is>
      </c>
      <c r="B1861" t="inlineStr">
        <is>
          <t>곡물가공품, 전분 및 전분제품 제조업</t>
        </is>
      </c>
      <c r="C1861" s="7" t="n">
        <v>16950</v>
      </c>
      <c r="D1861" s="5" t="n">
        <v>490</v>
      </c>
      <c r="E1861" s="13" t="n">
        <v>0.0298</v>
      </c>
      <c r="F1861" s="7" t="n">
        <v>52375500000</v>
      </c>
      <c r="G1861" s="5" t="n">
        <v>16950000</v>
      </c>
      <c r="H1861" s="5" t="n">
        <v>1000</v>
      </c>
      <c r="I1861" s="6" t="n">
        <v>0.0003236245954692556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아진전자부품 (009320)</t>
        </is>
      </c>
      <c r="B1862" s="8" t="inlineStr">
        <is>
          <t>자동차 신품 부품 제조업</t>
        </is>
      </c>
      <c r="C1862" s="9" t="n">
        <v>1058</v>
      </c>
      <c r="D1862" s="10" t="n">
        <v>-2</v>
      </c>
      <c r="E1862" s="11" t="n">
        <v>-0.0019</v>
      </c>
      <c r="F1862" s="9" t="n">
        <v>52159156660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SJM홀딩스 (025530)</t>
        </is>
      </c>
      <c r="B1863" t="inlineStr">
        <is>
          <t>자동차 부품 및 내장품 판매업</t>
        </is>
      </c>
      <c r="C1863" s="7" t="n">
        <v>3490</v>
      </c>
      <c r="D1863" s="5" t="n">
        <v>-30</v>
      </c>
      <c r="E1863" s="13" t="n">
        <v>-0.008500000000000001</v>
      </c>
      <c r="F1863" s="7" t="n">
        <v>52119687920</v>
      </c>
      <c r="G1863" s="5" t="n">
        <v>-3490000</v>
      </c>
      <c r="H1863" s="5" t="n">
        <v>-1000</v>
      </c>
      <c r="I1863" s="6" t="n">
        <v>-6.696126050019527e-05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CJ 바이오사이언스 (311690)</t>
        </is>
      </c>
      <c r="B1864" s="8" t="inlineStr">
        <is>
          <t>자연과학 및 공학 연구개발업</t>
        </is>
      </c>
      <c r="C1864" s="9" t="n">
        <v>3985</v>
      </c>
      <c r="D1864" s="10" t="n">
        <v>-45</v>
      </c>
      <c r="E1864" s="11" t="n">
        <v>-0.0112</v>
      </c>
      <c r="F1864" s="9" t="n">
        <v>52065866070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옵티시스 (109080)</t>
        </is>
      </c>
      <c r="B1865" t="inlineStr">
        <is>
          <t>통신 및 방송 장비 제조업</t>
        </is>
      </c>
      <c r="C1865" s="7" t="n">
        <v>9220</v>
      </c>
      <c r="D1865" s="5" t="n">
        <v>-60</v>
      </c>
      <c r="E1865" s="13" t="n">
        <v>-0.006500000000000001</v>
      </c>
      <c r="F1865" s="7" t="n">
        <v>51963920000</v>
      </c>
      <c r="G1865" s="5" t="n">
        <v>-9220000</v>
      </c>
      <c r="H1865" s="5" t="n">
        <v>-1000</v>
      </c>
      <c r="I1865" s="6" t="n">
        <v>-0.000177430801987225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에이프로 (262260)</t>
        </is>
      </c>
      <c r="B1866" s="8" t="inlineStr">
        <is>
          <t>기타 전기장비 제조업</t>
        </is>
      </c>
      <c r="C1866" s="9" t="n">
        <v>3440</v>
      </c>
      <c r="D1866" s="10" t="n">
        <v>15</v>
      </c>
      <c r="E1866" s="11" t="n">
        <v>0.0044</v>
      </c>
      <c r="F1866" s="9" t="n">
        <v>51867150400</v>
      </c>
      <c r="G1866" s="10" t="n">
        <v>10320000</v>
      </c>
      <c r="H1866" s="10" t="n">
        <v>3000</v>
      </c>
      <c r="I1866" s="12" t="n">
        <v>0.0001989698666769247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에너토크 (019990)</t>
        </is>
      </c>
      <c r="B1867" t="inlineStr">
        <is>
          <t>일반 목적용 기계 제조업</t>
        </is>
      </c>
      <c r="C1867" s="7" t="n">
        <v>5310</v>
      </c>
      <c r="D1867" s="5" t="n">
        <v>190</v>
      </c>
      <c r="E1867" s="13" t="n">
        <v>0.0371</v>
      </c>
      <c r="F1867" s="7" t="n">
        <v>51804827280</v>
      </c>
      <c r="G1867" s="5" t="n">
        <v>-26550000</v>
      </c>
      <c r="H1867" s="5" t="n">
        <v>-5000</v>
      </c>
      <c r="I1867" s="6" t="n">
        <v>-0.0005125005022504922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엘컴텍 (037950)</t>
        </is>
      </c>
      <c r="B1868" s="8" t="inlineStr">
        <is>
          <t>전자부품 제조업</t>
        </is>
      </c>
      <c r="C1868" s="9" t="n">
        <v>3060</v>
      </c>
      <c r="D1868" s="10" t="n">
        <v>60</v>
      </c>
      <c r="E1868" s="11" t="n">
        <v>0.02</v>
      </c>
      <c r="F1868" s="9" t="n">
        <v>51681879180</v>
      </c>
      <c r="G1868" s="10" t="n">
        <v>12240000</v>
      </c>
      <c r="H1868" s="10" t="n">
        <v>4000</v>
      </c>
      <c r="I1868" s="12" t="n">
        <v>0.0002368334935610598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알에프세미 (096610)</t>
        </is>
      </c>
      <c r="B1869" t="inlineStr">
        <is>
          <t>반도체 제조업</t>
        </is>
      </c>
      <c r="C1869" s="7" t="n">
        <v>2965</v>
      </c>
      <c r="D1869" s="5" t="n">
        <v>0</v>
      </c>
      <c r="E1869" s="13" t="n">
        <v>0</v>
      </c>
      <c r="F1869" s="7" t="n">
        <v>51550708615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1438</v>
      </c>
      <c r="D1870" s="10" t="n">
        <v>9</v>
      </c>
      <c r="E1870" s="11" t="n">
        <v>0.0063</v>
      </c>
      <c r="F1870" s="9" t="n">
        <v>51507729190</v>
      </c>
      <c r="G1870" s="10" t="n">
        <v>12942000</v>
      </c>
      <c r="H1870" s="10" t="n">
        <v>9000</v>
      </c>
      <c r="I1870" s="12" t="n">
        <v>0.0002512632609420614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일신석재 (007110)</t>
        </is>
      </c>
      <c r="B1871" t="inlineStr">
        <is>
          <t>건축자재, 철물 및 난방장치 도매업</t>
        </is>
      </c>
      <c r="C1871" s="7" t="n">
        <v>664</v>
      </c>
      <c r="D1871" s="5" t="n">
        <v>0</v>
      </c>
      <c r="E1871" s="13" t="n">
        <v>0</v>
      </c>
      <c r="F1871" s="7" t="n">
        <v>51431189040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조비 (001550)</t>
        </is>
      </c>
      <c r="B1872" s="8" t="inlineStr">
        <is>
          <t>비료, 농약 및 살균, 살충제 제조업</t>
        </is>
      </c>
      <c r="C1872" s="9" t="n">
        <v>9880</v>
      </c>
      <c r="D1872" s="10" t="n">
        <v>-140</v>
      </c>
      <c r="E1872" s="11" t="n">
        <v>-0.014</v>
      </c>
      <c r="F1872" s="9" t="n">
        <v>51299321320</v>
      </c>
      <c r="G1872" s="10" t="n">
        <v>-29640000</v>
      </c>
      <c r="H1872" s="10" t="n">
        <v>-3000</v>
      </c>
      <c r="I1872" s="12" t="n">
        <v>-0.0005777854216649118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레몬 (294140)</t>
        </is>
      </c>
      <c r="B1873" t="inlineStr">
        <is>
          <t>화학섬유 제조업</t>
        </is>
      </c>
      <c r="C1873" s="7" t="n">
        <v>2055</v>
      </c>
      <c r="D1873" s="5" t="n">
        <v>-15</v>
      </c>
      <c r="E1873" s="13" t="n">
        <v>-0.0072</v>
      </c>
      <c r="F1873" s="7" t="n">
        <v>51199950990</v>
      </c>
      <c r="G1873" s="5" t="n">
        <v>4110000</v>
      </c>
      <c r="H1873" s="5" t="n">
        <v>2000</v>
      </c>
      <c r="I1873" s="6" t="n">
        <v>8.027351433994019e-05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현우산업 (092300)</t>
        </is>
      </c>
      <c r="B1874" s="8" t="inlineStr">
        <is>
          <t>전자부품 제조업</t>
        </is>
      </c>
      <c r="C1874" s="9" t="n">
        <v>2540</v>
      </c>
      <c r="D1874" s="10" t="n">
        <v>-80</v>
      </c>
      <c r="E1874" s="11" t="n">
        <v>-0.0305</v>
      </c>
      <c r="F1874" s="9" t="n">
        <v>51180672340</v>
      </c>
      <c r="G1874" s="10" t="n">
        <v>-20320000</v>
      </c>
      <c r="H1874" s="10" t="n">
        <v>-8000</v>
      </c>
      <c r="I1874" s="12" t="n">
        <v>-0.0003970248742535374</v>
      </c>
      <c r="J1874" s="10" t="n">
        <v>-17780000</v>
      </c>
      <c r="K1874" s="10" t="n">
        <v>-7000</v>
      </c>
      <c r="L1874" s="12" t="n">
        <v>-0.0003473967649718453</v>
      </c>
      <c r="M1874" s="10" t="n"/>
      <c r="N1874" s="10" t="n"/>
      <c r="O1874" s="12" t="n"/>
    </row>
    <row r="1875">
      <c r="A1875" t="inlineStr">
        <is>
          <t>SG세계물산 (004060)</t>
        </is>
      </c>
      <c r="B1875" t="inlineStr">
        <is>
          <t>상품 종합 도매업</t>
        </is>
      </c>
      <c r="C1875" s="7" t="n">
        <v>2525</v>
      </c>
      <c r="D1875" s="5" t="n">
        <v>-135</v>
      </c>
      <c r="E1875" s="13" t="n">
        <v>-0.0508</v>
      </c>
      <c r="F1875" s="7" t="n">
        <v>51112302400</v>
      </c>
      <c r="G1875" s="5" t="n">
        <v>80800000</v>
      </c>
      <c r="H1875" s="5" t="n">
        <v>32000</v>
      </c>
      <c r="I1875" s="6" t="n">
        <v>0.001580832719443294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1735</v>
      </c>
      <c r="D1876" s="10" t="n">
        <v>-10</v>
      </c>
      <c r="E1876" s="11" t="n">
        <v>-0.005699999999999999</v>
      </c>
      <c r="F1876" s="9" t="n">
        <v>50960822520</v>
      </c>
      <c r="G1876" s="10" t="n">
        <v>-10410000</v>
      </c>
      <c r="H1876" s="10" t="n">
        <v>-6000</v>
      </c>
      <c r="I1876" s="12" t="n">
        <v>-0.0002042745678980065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2900</v>
      </c>
      <c r="D1877" s="5" t="n">
        <v>-40</v>
      </c>
      <c r="E1877" s="13" t="n">
        <v>-0.0136</v>
      </c>
      <c r="F1877" s="7" t="n">
        <v>50838450000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삼천리자전거 (024950)</t>
        </is>
      </c>
      <c r="B1878" s="8" t="inlineStr">
        <is>
          <t>생활용품 도매업</t>
        </is>
      </c>
      <c r="C1878" s="9" t="n">
        <v>4095</v>
      </c>
      <c r="D1878" s="10" t="n">
        <v>60</v>
      </c>
      <c r="E1878" s="11" t="n">
        <v>0.0149</v>
      </c>
      <c r="F1878" s="9" t="n">
        <v>50778000000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씨유테크 (376290)</t>
        </is>
      </c>
      <c r="B1879" t="inlineStr">
        <is>
          <t>전자부품 제조업</t>
        </is>
      </c>
      <c r="C1879" s="7" t="n">
        <v>2875</v>
      </c>
      <c r="D1879" s="5" t="n">
        <v>45</v>
      </c>
      <c r="E1879" s="13" t="n">
        <v>0.0159</v>
      </c>
      <c r="F1879" s="7" t="n">
        <v>50765312500</v>
      </c>
      <c r="G1879" s="5" t="n">
        <v>8625000</v>
      </c>
      <c r="H1879" s="5" t="n">
        <v>3000</v>
      </c>
      <c r="I1879" s="6" t="n">
        <v>0.0001698994761432819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3905</v>
      </c>
      <c r="D1880" s="10" t="n">
        <v>-50</v>
      </c>
      <c r="E1880" s="11" t="n">
        <v>-0.0126</v>
      </c>
      <c r="F1880" s="9" t="n">
        <v>50765000000</v>
      </c>
      <c r="G1880" s="10" t="n">
        <v>-105435000</v>
      </c>
      <c r="H1880" s="10" t="n">
        <v>-27000</v>
      </c>
      <c r="I1880" s="12" t="n">
        <v>-0.002076923076923077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씨케이솔루션 (480370)</t>
        </is>
      </c>
      <c r="B1881" t="inlineStr">
        <is>
          <t>일반 목적용 기계 제조업</t>
        </is>
      </c>
      <c r="C1881" s="7" t="n">
        <v>1562</v>
      </c>
      <c r="D1881" s="5" t="n">
        <v>22</v>
      </c>
      <c r="E1881" s="13" t="n">
        <v>0.0143</v>
      </c>
      <c r="F1881" s="7" t="n">
        <v>50735959296</v>
      </c>
      <c r="G1881" s="5" t="n">
        <v>-7810000</v>
      </c>
      <c r="H1881" s="5" t="n">
        <v>-5000</v>
      </c>
      <c r="I1881" s="6" t="n">
        <v>-0.0001539342136892588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프로이천 (321260)</t>
        </is>
      </c>
      <c r="B1882" s="8" t="inlineStr">
        <is>
          <t>반도체 제조업</t>
        </is>
      </c>
      <c r="C1882" s="9" t="n">
        <v>1792</v>
      </c>
      <c r="D1882" s="10" t="n">
        <v>22</v>
      </c>
      <c r="E1882" s="11" t="n">
        <v>0.0124</v>
      </c>
      <c r="F1882" s="9" t="n">
        <v>50520214528</v>
      </c>
      <c r="G1882" s="10" t="n">
        <v>48384000</v>
      </c>
      <c r="H1882" s="10" t="n">
        <v>27000</v>
      </c>
      <c r="I1882" s="12" t="n">
        <v>0.0009577156481230688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4355</v>
      </c>
      <c r="D1883" s="5" t="n">
        <v>10</v>
      </c>
      <c r="E1883" s="13" t="n">
        <v>0.0023</v>
      </c>
      <c r="F1883" s="7" t="n">
        <v>50515447970</v>
      </c>
      <c r="G1883" s="5" t="n">
        <v>-8710000</v>
      </c>
      <c r="H1883" s="5" t="n">
        <v>-2000</v>
      </c>
      <c r="I1883" s="6" t="n">
        <v>-0.0001724225034126724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제노레이 (122310)</t>
        </is>
      </c>
      <c r="B1884" s="8" t="inlineStr">
        <is>
          <t>의료용 기기 제조업</t>
        </is>
      </c>
      <c r="C1884" s="9" t="n">
        <v>3470</v>
      </c>
      <c r="D1884" s="10" t="n">
        <v>50</v>
      </c>
      <c r="E1884" s="11" t="n">
        <v>0.0146</v>
      </c>
      <c r="F1884" s="9" t="n">
        <v>50501838680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에피소드컴퍼니 (317530)</t>
        </is>
      </c>
      <c r="B1885" t="inlineStr">
        <is>
          <t>영화, 비디오물, 방송프로그램 제작 및 배급업</t>
        </is>
      </c>
      <c r="C1885" s="7" t="n">
        <v>2885</v>
      </c>
      <c r="D1885" s="5" t="n">
        <v>40</v>
      </c>
      <c r="E1885" s="13" t="n">
        <v>0.0141</v>
      </c>
      <c r="F1885" s="7" t="n">
        <v>50472734570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아이엠비디엑스 (461030)</t>
        </is>
      </c>
      <c r="B1886" s="8" t="inlineStr">
        <is>
          <t>자연과학 및 공학 연구개발업</t>
        </is>
      </c>
      <c r="C1886" s="9" t="n">
        <v>3520</v>
      </c>
      <c r="D1886" s="10" t="n">
        <v>0</v>
      </c>
      <c r="E1886" s="11" t="n">
        <v>0</v>
      </c>
      <c r="F1886" s="9" t="n">
        <v>50457499840</v>
      </c>
      <c r="G1886" s="10" t="n">
        <v>7040000</v>
      </c>
      <c r="H1886" s="10" t="n">
        <v>2000</v>
      </c>
      <c r="I1886" s="12" t="n">
        <v>0.0001395233616870384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캐프 (198080)</t>
        </is>
      </c>
      <c r="B1888" s="8" t="inlineStr">
        <is>
          <t>전자부품 제조업</t>
        </is>
      </c>
      <c r="C1888" s="9" t="n">
        <v>2340</v>
      </c>
      <c r="D1888" s="10" t="n">
        <v>-45</v>
      </c>
      <c r="E1888" s="11" t="n">
        <v>-0.0189</v>
      </c>
      <c r="F1888" s="9" t="n">
        <v>50392332900</v>
      </c>
      <c r="G1888" s="10" t="n">
        <v>-4680000</v>
      </c>
      <c r="H1888" s="10" t="n">
        <v>-2000</v>
      </c>
      <c r="I1888" s="12" t="n">
        <v>-9.28712708992284e-05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노브랜드 (145170)</t>
        </is>
      </c>
      <c r="B1889" t="inlineStr">
        <is>
          <t>편조의복 제조업</t>
        </is>
      </c>
      <c r="C1889" s="7" t="n">
        <v>2980</v>
      </c>
      <c r="D1889" s="5" t="n">
        <v>-45</v>
      </c>
      <c r="E1889" s="13" t="n">
        <v>-0.0149</v>
      </c>
      <c r="F1889" s="7" t="n">
        <v>50387046900</v>
      </c>
      <c r="G1889" s="5" t="n">
        <v>-11920000</v>
      </c>
      <c r="H1889" s="5" t="n">
        <v>-4000</v>
      </c>
      <c r="I1889" s="6" t="n">
        <v>-0.0002365687360812566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한컴라이프케어 (372910)</t>
        </is>
      </c>
      <c r="B1890" s="8" t="inlineStr">
        <is>
          <t>의료용 기기 제조업</t>
        </is>
      </c>
      <c r="C1890" s="9" t="n">
        <v>1820</v>
      </c>
      <c r="D1890" s="10" t="n">
        <v>-75</v>
      </c>
      <c r="E1890" s="11" t="n">
        <v>-0.0396</v>
      </c>
      <c r="F1890" s="9" t="n">
        <v>50367418920</v>
      </c>
      <c r="G1890" s="10" t="n">
        <v>-41860000</v>
      </c>
      <c r="H1890" s="10" t="n">
        <v>-23000</v>
      </c>
      <c r="I1890" s="12" t="n">
        <v>-0.0008310928155061395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6050</v>
      </c>
      <c r="D1891" s="5" t="n">
        <v>30</v>
      </c>
      <c r="E1891" s="13" t="n">
        <v>0.005</v>
      </c>
      <c r="F1891" s="7" t="n">
        <v>50362741000</v>
      </c>
      <c r="G1891" s="5" t="n">
        <v>-6050000</v>
      </c>
      <c r="H1891" s="5" t="n">
        <v>-1000</v>
      </c>
      <c r="I1891" s="6" t="n">
        <v>-0.0001201284894322968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3855</v>
      </c>
      <c r="D1892" s="10" t="n">
        <v>25</v>
      </c>
      <c r="E1892" s="11" t="n">
        <v>0.006500000000000001</v>
      </c>
      <c r="F1892" s="9" t="n">
        <v>50293694670</v>
      </c>
      <c r="G1892" s="10" t="n">
        <v>-11565000</v>
      </c>
      <c r="H1892" s="10" t="n">
        <v>-3000</v>
      </c>
      <c r="I1892" s="12" t="n">
        <v>-0.0002299493023108218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SM Life Design (063440)</t>
        </is>
      </c>
      <c r="B1893" t="inlineStr">
        <is>
          <t>기록매체 복제업</t>
        </is>
      </c>
      <c r="C1893" s="7" t="n">
        <v>1109</v>
      </c>
      <c r="D1893" s="5" t="n">
        <v>-21</v>
      </c>
      <c r="E1893" s="13" t="n">
        <v>-0.0186</v>
      </c>
      <c r="F1893" s="7" t="n">
        <v>50259174676</v>
      </c>
      <c r="G1893" s="5" t="n">
        <v>-66540000</v>
      </c>
      <c r="H1893" s="5" t="n">
        <v>-60000</v>
      </c>
      <c r="I1893" s="6" t="n">
        <v>-0.001323937379174165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2795</v>
      </c>
      <c r="D1894" s="10" t="n">
        <v>-100</v>
      </c>
      <c r="E1894" s="11" t="n">
        <v>-0.0345</v>
      </c>
      <c r="F1894" s="9" t="n">
        <v>50161004140</v>
      </c>
      <c r="G1894" s="10" t="n">
        <v>-27950000</v>
      </c>
      <c r="H1894" s="10" t="n">
        <v>-10000</v>
      </c>
      <c r="I1894" s="12" t="n">
        <v>-0.000557205751344036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서원 (021050)</t>
        </is>
      </c>
      <c r="B1895" t="inlineStr">
        <is>
          <t>금속 주조업</t>
        </is>
      </c>
      <c r="C1895" s="7" t="n">
        <v>1052</v>
      </c>
      <c r="D1895" s="5" t="n">
        <v>-24</v>
      </c>
      <c r="E1895" s="13" t="n">
        <v>-0.0223</v>
      </c>
      <c r="F1895" s="7" t="n">
        <v>49943268680</v>
      </c>
      <c r="G1895" s="5" t="n">
        <v>-39976000</v>
      </c>
      <c r="H1895" s="5" t="n">
        <v>-38000</v>
      </c>
      <c r="I1895" s="6" t="n">
        <v>-0.0008004281869522203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1290</v>
      </c>
      <c r="D1896" s="10" t="n">
        <v>-16</v>
      </c>
      <c r="E1896" s="11" t="n">
        <v>-0.0123</v>
      </c>
      <c r="F1896" s="9" t="n">
        <v>49888500240</v>
      </c>
      <c r="G1896" s="10" t="n">
        <v>-3870000</v>
      </c>
      <c r="H1896" s="10" t="n">
        <v>-3000</v>
      </c>
      <c r="I1896" s="12" t="n">
        <v>-7.75729873895283e-05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HC홈센타 (060560)</t>
        </is>
      </c>
      <c r="B1897" t="inlineStr">
        <is>
          <t>기타 전문 도매업</t>
        </is>
      </c>
      <c r="C1897" s="7" t="n">
        <v>1959</v>
      </c>
      <c r="D1897" s="5" t="n">
        <v>-46</v>
      </c>
      <c r="E1897" s="13" t="n">
        <v>-0.0229</v>
      </c>
      <c r="F1897" s="7" t="n">
        <v>49735093959</v>
      </c>
      <c r="G1897" s="5" t="n">
        <v>3918000</v>
      </c>
      <c r="H1897" s="5" t="n">
        <v>2000</v>
      </c>
      <c r="I1897" s="6" t="n">
        <v>7.877737203492311e-05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알트 (459550)</t>
        </is>
      </c>
      <c r="B1898" s="8" t="inlineStr">
        <is>
          <t>통신 및 방송 장비 제조업</t>
        </is>
      </c>
      <c r="C1898" s="9" t="n">
        <v>1967</v>
      </c>
      <c r="D1898" s="10" t="n">
        <v>-83</v>
      </c>
      <c r="E1898" s="11" t="n">
        <v>-0.0405</v>
      </c>
      <c r="F1898" s="9" t="n">
        <v>49609236887</v>
      </c>
      <c r="G1898" s="10" t="n">
        <v>-422905000</v>
      </c>
      <c r="H1898" s="10" t="n">
        <v>-215000</v>
      </c>
      <c r="I1898" s="12" t="n">
        <v>-0.008524722945513024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시선AI (340810)</t>
        </is>
      </c>
      <c r="B1899" t="inlineStr">
        <is>
          <t>소프트웨어 개발 및 공급업</t>
        </is>
      </c>
      <c r="C1899" s="7" t="n">
        <v>3630</v>
      </c>
      <c r="D1899" s="5" t="n">
        <v>-20</v>
      </c>
      <c r="E1899" s="13" t="n">
        <v>-0.005500000000000001</v>
      </c>
      <c r="F1899" s="7" t="n">
        <v>49531262880</v>
      </c>
      <c r="G1899" s="5" t="n">
        <v>25410000</v>
      </c>
      <c r="H1899" s="5" t="n">
        <v>7000</v>
      </c>
      <c r="I1899" s="6" t="n">
        <v>0.0005130093303205517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대구백화점 (006370)</t>
        </is>
      </c>
      <c r="B1900" s="8" t="inlineStr">
        <is>
          <t>종합 소매업</t>
        </is>
      </c>
      <c r="C1900" s="9" t="n">
        <v>4570</v>
      </c>
      <c r="D1900" s="10" t="n">
        <v>40</v>
      </c>
      <c r="E1900" s="11" t="n">
        <v>0.008800000000000001</v>
      </c>
      <c r="F1900" s="9" t="n">
        <v>49454762270</v>
      </c>
      <c r="G1900" s="10" t="n">
        <v>18280000</v>
      </c>
      <c r="H1900" s="10" t="n">
        <v>4000</v>
      </c>
      <c r="I1900" s="12" t="n">
        <v>0.0003696307324297649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오상자이엘 (053980)</t>
        </is>
      </c>
      <c r="B1901" t="inlineStr">
        <is>
          <t>소프트웨어 개발 및 공급업</t>
        </is>
      </c>
      <c r="C1901" s="7" t="n">
        <v>2605</v>
      </c>
      <c r="D1901" s="5" t="n">
        <v>-15</v>
      </c>
      <c r="E1901" s="13" t="n">
        <v>-0.005699999999999999</v>
      </c>
      <c r="F1901" s="7" t="n">
        <v>49450149715</v>
      </c>
      <c r="G1901" s="5" t="n">
        <v>-7815000</v>
      </c>
      <c r="H1901" s="5" t="n">
        <v>-3000</v>
      </c>
      <c r="I1901" s="6" t="n">
        <v>-0.0001580379441728855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인성정보 (033230)</t>
        </is>
      </c>
      <c r="B1902" s="8" t="inlineStr">
        <is>
          <t>컴퓨터 프로그래밍, 시스템 통합 및 관리업</t>
        </is>
      </c>
      <c r="C1902" s="9" t="n">
        <v>978</v>
      </c>
      <c r="D1902" s="10" t="n">
        <v>-21</v>
      </c>
      <c r="E1902" s="11" t="n">
        <v>-0.021</v>
      </c>
      <c r="F1902" s="9" t="n">
        <v>49404041640</v>
      </c>
      <c r="G1902" s="10" t="n">
        <v>-48900000</v>
      </c>
      <c r="H1902" s="10" t="n">
        <v>-50000</v>
      </c>
      <c r="I1902" s="12" t="n">
        <v>-0.000989797562643298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우리산업홀딩스 (072470)</t>
        </is>
      </c>
      <c r="B1903" t="inlineStr">
        <is>
          <t>자동차 신품 부품 제조업</t>
        </is>
      </c>
      <c r="C1903" s="7" t="n">
        <v>2615</v>
      </c>
      <c r="D1903" s="5" t="n">
        <v>-30</v>
      </c>
      <c r="E1903" s="13" t="n">
        <v>-0.0113</v>
      </c>
      <c r="F1903" s="7" t="n">
        <v>49390396715</v>
      </c>
      <c r="G1903" s="5" t="n">
        <v>-5230000</v>
      </c>
      <c r="H1903" s="5" t="n">
        <v>-2000</v>
      </c>
      <c r="I1903" s="6" t="n">
        <v>-0.0001058910303996735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에이텀 (355690)</t>
        </is>
      </c>
      <c r="B1904" s="8" t="inlineStr">
        <is>
          <t>전자부품 제조업</t>
        </is>
      </c>
      <c r="C1904" s="9" t="n">
        <v>5150</v>
      </c>
      <c r="D1904" s="10" t="n">
        <v>0</v>
      </c>
      <c r="E1904" s="11" t="n">
        <v>0</v>
      </c>
      <c r="F1904" s="9" t="n">
        <v>49287503350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서전기전 (189860)</t>
        </is>
      </c>
      <c r="B1905" t="inlineStr">
        <is>
          <t>전동기, 발전기 및 전기 변환 · 공급 · 제어 장치 제조업</t>
        </is>
      </c>
      <c r="C1905" s="7" t="n">
        <v>5080</v>
      </c>
      <c r="D1905" s="5" t="n">
        <v>530</v>
      </c>
      <c r="E1905" s="13" t="n">
        <v>0.1165</v>
      </c>
      <c r="F1905" s="7" t="n">
        <v>49269802400</v>
      </c>
      <c r="G1905" s="5" t="n">
        <v>162560000</v>
      </c>
      <c r="H1905" s="5" t="n">
        <v>32000</v>
      </c>
      <c r="I1905" s="6" t="n">
        <v>0.003299384046240867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2210</v>
      </c>
      <c r="D1906" s="10" t="n">
        <v>-70</v>
      </c>
      <c r="E1906" s="11" t="n">
        <v>-0.0307</v>
      </c>
      <c r="F1906" s="9" t="n">
        <v>49191519260</v>
      </c>
      <c r="G1906" s="10" t="n">
        <v>2210000</v>
      </c>
      <c r="H1906" s="10" t="n">
        <v>1000</v>
      </c>
      <c r="I1906" s="12" t="n">
        <v>4.492644328220734e-05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에이치시티 (072990)</t>
        </is>
      </c>
      <c r="B1907" t="inlineStr">
        <is>
          <t>기타 과학기술 서비스업</t>
        </is>
      </c>
      <c r="C1907" s="7" t="n">
        <v>3390</v>
      </c>
      <c r="D1907" s="5" t="n">
        <v>-95</v>
      </c>
      <c r="E1907" s="13" t="n">
        <v>-0.0273</v>
      </c>
      <c r="F1907" s="7" t="n">
        <v>49148918340</v>
      </c>
      <c r="G1907" s="5" t="n">
        <v>-16950000</v>
      </c>
      <c r="H1907" s="5" t="n">
        <v>-5000</v>
      </c>
      <c r="I1907" s="6" t="n">
        <v>-0.0003448702549818923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제일테크노스 (038010)</t>
        </is>
      </c>
      <c r="B1908" s="8" t="inlineStr">
        <is>
          <t>구조용 금속제품, 탱크 및 증기발생기 제조업</t>
        </is>
      </c>
      <c r="C1908" s="9" t="n">
        <v>5460</v>
      </c>
      <c r="D1908" s="10" t="n">
        <v>-40</v>
      </c>
      <c r="E1908" s="11" t="n">
        <v>-0.0073</v>
      </c>
      <c r="F1908" s="9" t="n">
        <v>49140000000</v>
      </c>
      <c r="G1908" s="10" t="n">
        <v>5460000</v>
      </c>
      <c r="H1908" s="10" t="n">
        <v>1000</v>
      </c>
      <c r="I1908" s="12" t="n">
        <v>0.0001111111111111111</v>
      </c>
      <c r="J1908" s="10" t="n">
        <v>5460000</v>
      </c>
      <c r="K1908" s="10" t="n">
        <v>1000</v>
      </c>
      <c r="L1908" s="12" t="n">
        <v>0.0001111111111111111</v>
      </c>
      <c r="M1908" s="10" t="n"/>
      <c r="N1908" s="10" t="n"/>
      <c r="O1908" s="12" t="n"/>
    </row>
    <row r="1909">
      <c r="A1909" t="inlineStr">
        <is>
          <t>포스뱅크 (105760)</t>
        </is>
      </c>
      <c r="B1909" t="inlineStr">
        <is>
          <t>일반 목적용 기계 제조업</t>
        </is>
      </c>
      <c r="C1909" s="7" t="n">
        <v>4790</v>
      </c>
      <c r="D1909" s="5" t="n">
        <v>35</v>
      </c>
      <c r="E1909" s="13" t="n">
        <v>0.0074</v>
      </c>
      <c r="F1909" s="7" t="n">
        <v>48814348730</v>
      </c>
      <c r="G1909" s="5" t="n">
        <v>-4790000</v>
      </c>
      <c r="H1909" s="5" t="n">
        <v>-1000</v>
      </c>
      <c r="I1909" s="6" t="n">
        <v>-9.81268853241136e-05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1772</v>
      </c>
      <c r="D1910" s="10" t="n">
        <v>-17</v>
      </c>
      <c r="E1910" s="11" t="n">
        <v>-0.0095</v>
      </c>
      <c r="F1910" s="9" t="n">
        <v>48741393960</v>
      </c>
      <c r="G1910" s="10" t="n">
        <v>-21264000</v>
      </c>
      <c r="H1910" s="10" t="n">
        <v>-12000</v>
      </c>
      <c r="I1910" s="12" t="n">
        <v>-0.0004362616304624046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48531471270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929</v>
      </c>
      <c r="D1912" s="10" t="n">
        <v>24</v>
      </c>
      <c r="E1912" s="11" t="n">
        <v>0.0265</v>
      </c>
      <c r="F1912" s="9" t="n">
        <v>48366315188</v>
      </c>
      <c r="G1912" s="10" t="n">
        <v>-25083000</v>
      </c>
      <c r="H1912" s="10" t="n">
        <v>-27000</v>
      </c>
      <c r="I1912" s="12" t="n">
        <v>-0.0005186047335320525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유성기업 (002920)</t>
        </is>
      </c>
      <c r="B1913" t="inlineStr">
        <is>
          <t>자동차 신품 부품 제조업</t>
        </is>
      </c>
      <c r="C1913" s="7" t="n">
        <v>1864</v>
      </c>
      <c r="D1913" s="5" t="n">
        <v>-3</v>
      </c>
      <c r="E1913" s="13" t="n">
        <v>-0.0016</v>
      </c>
      <c r="F1913" s="7" t="n">
        <v>48366140000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한화솔루션우 (009835)</t>
        </is>
      </c>
      <c r="B1914" s="8" t="inlineStr">
        <is>
          <t>미분류</t>
        </is>
      </c>
      <c r="C1914" s="9" t="n">
        <v>18730</v>
      </c>
      <c r="D1914" s="10" t="n">
        <v>110</v>
      </c>
      <c r="E1914" s="11" t="n">
        <v>0.0059</v>
      </c>
      <c r="F1914" s="9" t="n">
        <v>48236286770</v>
      </c>
      <c r="G1914" s="10" t="n">
        <v>56190000</v>
      </c>
      <c r="H1914" s="10" t="n">
        <v>3000</v>
      </c>
      <c r="I1914" s="12" t="n">
        <v>0.001164890661421035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923</v>
      </c>
      <c r="D1915" s="5" t="n">
        <v>-1</v>
      </c>
      <c r="E1915" s="13" t="n">
        <v>-0.0011</v>
      </c>
      <c r="F1915" s="7" t="n">
        <v>48162021856</v>
      </c>
      <c r="G1915" s="5" t="n">
        <v>62764000</v>
      </c>
      <c r="H1915" s="5" t="n">
        <v>68000</v>
      </c>
      <c r="I1915" s="6" t="n">
        <v>0.001303184492288521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코스나인 (082660)</t>
        </is>
      </c>
      <c r="B1916" s="8" t="inlineStr">
        <is>
          <t>기타 화학제품 제조업</t>
        </is>
      </c>
      <c r="C1916" s="9" t="n">
        <v>480</v>
      </c>
      <c r="D1916" s="10" t="n">
        <v>0</v>
      </c>
      <c r="E1916" s="11" t="n">
        <v>0</v>
      </c>
      <c r="F1916" s="9" t="n">
        <v>47827617120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하츠 (066130)</t>
        </is>
      </c>
      <c r="B1918" s="8" t="inlineStr">
        <is>
          <t>가정용 기기 제조업</t>
        </is>
      </c>
      <c r="C1918" s="9" t="n">
        <v>3715</v>
      </c>
      <c r="D1918" s="10" t="n">
        <v>0</v>
      </c>
      <c r="E1918" s="11" t="n">
        <v>0</v>
      </c>
      <c r="F1918" s="9" t="n">
        <v>47552000000</v>
      </c>
      <c r="G1918" s="10" t="n">
        <v>18575000</v>
      </c>
      <c r="H1918" s="10" t="n">
        <v>5000</v>
      </c>
      <c r="I1918" s="12" t="n">
        <v>0.000390625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2200</v>
      </c>
      <c r="D1919" s="5" t="n">
        <v>-15</v>
      </c>
      <c r="E1919" s="13" t="n">
        <v>-0.0068</v>
      </c>
      <c r="F1919" s="7" t="n">
        <v>47237190000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1889</v>
      </c>
      <c r="D1920" s="10" t="n">
        <v>-8</v>
      </c>
      <c r="E1920" s="11" t="n">
        <v>-0.0042</v>
      </c>
      <c r="F1920" s="9" t="n">
        <v>47215753345</v>
      </c>
      <c r="G1920" s="10" t="n">
        <v>-20779000</v>
      </c>
      <c r="H1920" s="10" t="n">
        <v>-11000</v>
      </c>
      <c r="I1920" s="12" t="n">
        <v>-0.0004400861688718651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SK디스커버리우 (006125)</t>
        </is>
      </c>
      <c r="B1921" t="inlineStr">
        <is>
          <t>미분류</t>
        </is>
      </c>
      <c r="C1921" s="7" t="n">
        <v>38300</v>
      </c>
      <c r="D1921" s="5" t="n">
        <v>-700</v>
      </c>
      <c r="E1921" s="13" t="n">
        <v>-0.0179</v>
      </c>
      <c r="F1921" s="7" t="n">
        <v>47174301500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쏘닉스 (088280)</t>
        </is>
      </c>
      <c r="B1922" s="8" t="inlineStr">
        <is>
          <t>반도체 제조업</t>
        </is>
      </c>
      <c r="C1922" s="9" t="n">
        <v>2725</v>
      </c>
      <c r="D1922" s="10" t="n">
        <v>-5</v>
      </c>
      <c r="E1922" s="11" t="n">
        <v>-0.0018</v>
      </c>
      <c r="F1922" s="9" t="n">
        <v>47160185250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셀로맥스사이언스 (471820)</t>
        </is>
      </c>
      <c r="B1923" t="inlineStr">
        <is>
          <t>기타 식품 제조업</t>
        </is>
      </c>
      <c r="C1923" s="7" t="n">
        <v>4160</v>
      </c>
      <c r="D1923" s="5" t="n">
        <v>45</v>
      </c>
      <c r="E1923" s="13" t="n">
        <v>0.0109</v>
      </c>
      <c r="F1923" s="7" t="n">
        <v>47019976640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흥국에프엔비 (189980)</t>
        </is>
      </c>
      <c r="B1925" t="inlineStr">
        <is>
          <t>비알코올음료 및 얼음 제조업</t>
        </is>
      </c>
      <c r="C1925" s="7" t="n">
        <v>1170</v>
      </c>
      <c r="D1925" s="5" t="n">
        <v>5</v>
      </c>
      <c r="E1925" s="13" t="n">
        <v>0.0043</v>
      </c>
      <c r="F1925" s="7" t="n">
        <v>46961257590</v>
      </c>
      <c r="G1925" s="5" t="n">
        <v>-7020000</v>
      </c>
      <c r="H1925" s="5" t="n">
        <v>-6000</v>
      </c>
      <c r="I1925" s="6" t="n">
        <v>-0.0001494849235360948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632</v>
      </c>
      <c r="D1926" s="10" t="n">
        <v>-50</v>
      </c>
      <c r="E1926" s="11" t="n">
        <v>-0.0733</v>
      </c>
      <c r="F1926" s="9" t="n">
        <v>46919673680</v>
      </c>
      <c r="G1926" s="10" t="n">
        <v>105544000</v>
      </c>
      <c r="H1926" s="10" t="n">
        <v>167000</v>
      </c>
      <c r="I1926" s="12" t="n">
        <v>0.002249461509895139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비아이매트릭스 (413640)</t>
        </is>
      </c>
      <c r="B1927" t="inlineStr">
        <is>
          <t>소프트웨어 개발 및 공급업</t>
        </is>
      </c>
      <c r="C1927" s="7" t="n">
        <v>6490</v>
      </c>
      <c r="D1927" s="5" t="n">
        <v>-50</v>
      </c>
      <c r="E1927" s="13" t="n">
        <v>-0.0076</v>
      </c>
      <c r="F1927" s="7" t="n">
        <v>46773040600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3535</v>
      </c>
      <c r="D1928" s="10" t="n">
        <v>0</v>
      </c>
      <c r="E1928" s="11" t="n">
        <v>0</v>
      </c>
      <c r="F1928" s="9" t="n">
        <v>46742378830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조광페인트 (004910)</t>
        </is>
      </c>
      <c r="B1929" t="inlineStr">
        <is>
          <t>기타 화학제품 제조업</t>
        </is>
      </c>
      <c r="C1929" s="7" t="n">
        <v>3645</v>
      </c>
      <c r="D1929" s="5" t="n">
        <v>-155</v>
      </c>
      <c r="E1929" s="13" t="n">
        <v>-0.0408</v>
      </c>
      <c r="F1929" s="7" t="n">
        <v>46656000000</v>
      </c>
      <c r="G1929" s="5" t="n">
        <v>-10935000</v>
      </c>
      <c r="H1929" s="5" t="n">
        <v>-3000</v>
      </c>
      <c r="I1929" s="6" t="n">
        <v>-0.000234375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에어레인 (163280)</t>
        </is>
      </c>
      <c r="B1930" s="8" t="inlineStr">
        <is>
          <t>일반 목적용 기계 제조업</t>
        </is>
      </c>
      <c r="C1930" s="9" t="n">
        <v>3425</v>
      </c>
      <c r="D1930" s="10" t="n">
        <v>70</v>
      </c>
      <c r="E1930" s="11" t="n">
        <v>0.0209</v>
      </c>
      <c r="F1930" s="9" t="n">
        <v>46590542150</v>
      </c>
      <c r="G1930" s="10" t="n">
        <v>-13700000</v>
      </c>
      <c r="H1930" s="10" t="n">
        <v>-4000</v>
      </c>
      <c r="I1930" s="12" t="n">
        <v>-0.0002940510963768641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4100</v>
      </c>
      <c r="D1931" s="5" t="n">
        <v>0</v>
      </c>
      <c r="E1931" s="13" t="n">
        <v>0</v>
      </c>
      <c r="F1931" s="7" t="n">
        <v>46557008800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위너스일렉 (479960)</t>
        </is>
      </c>
      <c r="B1932" s="8" t="inlineStr">
        <is>
          <t>기타 전기장비 제조업</t>
        </is>
      </c>
      <c r="C1932" s="9" t="n">
        <v>6510</v>
      </c>
      <c r="D1932" s="10" t="n">
        <v>80</v>
      </c>
      <c r="E1932" s="11" t="n">
        <v>0.0124</v>
      </c>
      <c r="F1932" s="9" t="n">
        <v>46390260000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2310</v>
      </c>
      <c r="D1934" s="10" t="n">
        <v>-20</v>
      </c>
      <c r="E1934" s="11" t="n">
        <v>-0.0086</v>
      </c>
      <c r="F1934" s="9" t="n">
        <v>46246200000</v>
      </c>
      <c r="G1934" s="10" t="n">
        <v>-6930000</v>
      </c>
      <c r="H1934" s="10" t="n">
        <v>-3000</v>
      </c>
      <c r="I1934" s="12" t="n">
        <v>-0.0001498501498501499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쎄노텍 (222420)</t>
        </is>
      </c>
      <c r="B1935" t="inlineStr">
        <is>
          <t>기타 비금속 광물제품 제조업</t>
        </is>
      </c>
      <c r="C1935" s="7" t="n">
        <v>952</v>
      </c>
      <c r="D1935" s="5" t="n">
        <v>-5</v>
      </c>
      <c r="E1935" s="13" t="n">
        <v>-0.0052</v>
      </c>
      <c r="F1935" s="7" t="n">
        <v>46094433896</v>
      </c>
      <c r="G1935" s="5" t="n">
        <v>47600000</v>
      </c>
      <c r="H1935" s="5" t="n">
        <v>50000</v>
      </c>
      <c r="I1935" s="6" t="n">
        <v>0.001032662644418129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엑스플러스 (373200)</t>
        </is>
      </c>
      <c r="B1936" s="8" t="inlineStr">
        <is>
          <t>그외 기타 제품 제조업</t>
        </is>
      </c>
      <c r="C1936" s="9" t="n">
        <v>1840</v>
      </c>
      <c r="D1936" s="10" t="n">
        <v>-36</v>
      </c>
      <c r="E1936" s="11" t="n">
        <v>-0.0192</v>
      </c>
      <c r="F1936" s="9" t="n">
        <v>46079556080</v>
      </c>
      <c r="G1936" s="10" t="n">
        <v>-3680000</v>
      </c>
      <c r="H1936" s="10" t="n">
        <v>-2000</v>
      </c>
      <c r="I1936" s="12" t="n">
        <v>-7.986188047495617e-05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-20</v>
      </c>
      <c r="E1937" s="13" t="n">
        <v>-0.0067</v>
      </c>
      <c r="F1937" s="7" t="n">
        <v>46054276050</v>
      </c>
      <c r="G1937" s="5" t="n">
        <v>-17700000</v>
      </c>
      <c r="H1937" s="5" t="n">
        <v>-6000</v>
      </c>
      <c r="I1937" s="6" t="n">
        <v>-0.0003843291333205096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5200</v>
      </c>
      <c r="D1938" s="10" t="n">
        <v>0</v>
      </c>
      <c r="E1938" s="11" t="n">
        <v>0</v>
      </c>
      <c r="F1938" s="9" t="n">
        <v>45977854000</v>
      </c>
      <c r="G1938" s="10" t="n">
        <v>-15600000</v>
      </c>
      <c r="H1938" s="10" t="n">
        <v>-3000</v>
      </c>
      <c r="I1938" s="12" t="n">
        <v>-0.0003392937826110805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케이피엠테크 (042040)</t>
        </is>
      </c>
      <c r="B1939" t="inlineStr">
        <is>
          <t>기타 전문 도매업</t>
        </is>
      </c>
      <c r="C1939" s="7" t="n">
        <v>5280</v>
      </c>
      <c r="D1939" s="5" t="n">
        <v>-110</v>
      </c>
      <c r="E1939" s="13" t="n">
        <v>-0.0204</v>
      </c>
      <c r="F1939" s="7" t="n">
        <v>45782832480</v>
      </c>
      <c r="G1939" s="5" t="n">
        <v>-15840000</v>
      </c>
      <c r="H1939" s="5" t="n">
        <v>-3000</v>
      </c>
      <c r="I1939" s="6" t="n">
        <v>-0.0003459812148346134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아이빔테크놀로지 (460470)</t>
        </is>
      </c>
      <c r="B1940" s="8" t="inlineStr">
        <is>
          <t>사진장비 및 광학기기 제조업</t>
        </is>
      </c>
      <c r="C1940" s="9" t="n">
        <v>3025</v>
      </c>
      <c r="D1940" s="10" t="n">
        <v>-10</v>
      </c>
      <c r="E1940" s="11" t="n">
        <v>-0.0033</v>
      </c>
      <c r="F1940" s="9" t="n">
        <v>45736094250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2225</v>
      </c>
      <c r="D1942" s="10" t="n">
        <v>10</v>
      </c>
      <c r="E1942" s="11" t="n">
        <v>0.004500000000000001</v>
      </c>
      <c r="F1942" s="9" t="n">
        <v>45620298625</v>
      </c>
      <c r="G1942" s="10" t="n">
        <v>17800000</v>
      </c>
      <c r="H1942" s="10" t="n">
        <v>8000</v>
      </c>
      <c r="I1942" s="12" t="n">
        <v>0.0003901771916557681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1022</v>
      </c>
      <c r="D1943" s="5" t="n">
        <v>-24</v>
      </c>
      <c r="E1943" s="13" t="n">
        <v>-0.0229</v>
      </c>
      <c r="F1943" s="7" t="n">
        <v>45581092690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DYP (092780)</t>
        </is>
      </c>
      <c r="B1944" s="8" t="inlineStr">
        <is>
          <t>자동차용 엔진 및 자동차 제조업</t>
        </is>
      </c>
      <c r="C1944" s="9" t="n">
        <v>3460</v>
      </c>
      <c r="D1944" s="10" t="n">
        <v>60</v>
      </c>
      <c r="E1944" s="11" t="n">
        <v>0.0176</v>
      </c>
      <c r="F1944" s="9" t="n">
        <v>45562871600</v>
      </c>
      <c r="G1944" s="10" t="n">
        <v>-10380000</v>
      </c>
      <c r="H1944" s="10" t="n">
        <v>-3000</v>
      </c>
      <c r="I1944" s="12" t="n">
        <v>-0.0002278170720038638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얼라인드 (238120)</t>
        </is>
      </c>
      <c r="B1945" t="inlineStr">
        <is>
          <t>사진장비 및 광학기기 제조업</t>
        </is>
      </c>
      <c r="C1945" s="7" t="n">
        <v>3195</v>
      </c>
      <c r="D1945" s="5" t="n">
        <v>5</v>
      </c>
      <c r="E1945" s="13" t="n">
        <v>0.0016</v>
      </c>
      <c r="F1945" s="7" t="n">
        <v>45427385430</v>
      </c>
      <c r="G1945" s="5" t="n">
        <v>-12780000</v>
      </c>
      <c r="H1945" s="5" t="n">
        <v>-4000</v>
      </c>
      <c r="I1945" s="6" t="n">
        <v>-0.0002813280993178216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부국철강 (026940)</t>
        </is>
      </c>
      <c r="B1946" s="8" t="inlineStr">
        <is>
          <t>1차 철강 제조업</t>
        </is>
      </c>
      <c r="C1946" s="9" t="n">
        <v>2270</v>
      </c>
      <c r="D1946" s="10" t="n">
        <v>-35</v>
      </c>
      <c r="E1946" s="11" t="n">
        <v>-0.0152</v>
      </c>
      <c r="F1946" s="9" t="n">
        <v>45400000000</v>
      </c>
      <c r="G1946" s="10" t="n">
        <v>-597010000</v>
      </c>
      <c r="H1946" s="10" t="n">
        <v>-263000</v>
      </c>
      <c r="I1946" s="12" t="n">
        <v>-0.01315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탑엔지니어링 (065130)</t>
        </is>
      </c>
      <c r="B1947" t="inlineStr">
        <is>
          <t>특수 목적용 기계 제조업</t>
        </is>
      </c>
      <c r="C1947" s="7" t="n">
        <v>2835</v>
      </c>
      <c r="D1947" s="5" t="n">
        <v>-5</v>
      </c>
      <c r="E1947" s="13" t="n">
        <v>-0.0018</v>
      </c>
      <c r="F1947" s="7" t="n">
        <v>45371340000</v>
      </c>
      <c r="G1947" s="5" t="n">
        <v>-14175000</v>
      </c>
      <c r="H1947" s="5" t="n">
        <v>-5000</v>
      </c>
      <c r="I1947" s="6" t="n">
        <v>-0.0003124218945263684</v>
      </c>
      <c r="J1947" s="5" t="n">
        <v>-17010000</v>
      </c>
      <c r="K1947" s="5" t="n">
        <v>-6000</v>
      </c>
      <c r="L1947" s="6" t="n">
        <v>-0.0003749062734316421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1216</v>
      </c>
      <c r="D1948" s="10" t="n">
        <v>-26</v>
      </c>
      <c r="E1948" s="11" t="n">
        <v>-0.0209</v>
      </c>
      <c r="F1948" s="9" t="n">
        <v>45284682688</v>
      </c>
      <c r="G1948" s="10" t="n">
        <v>-10944000</v>
      </c>
      <c r="H1948" s="10" t="n">
        <v>-9000</v>
      </c>
      <c r="I1948" s="12" t="n">
        <v>-0.0002416711203521374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마이크로투나노 (424980)</t>
        </is>
      </c>
      <c r="B1949" t="inlineStr">
        <is>
          <t>반도체 제조업</t>
        </is>
      </c>
      <c r="C1949" s="7" t="n">
        <v>7640</v>
      </c>
      <c r="D1949" s="5" t="n">
        <v>50</v>
      </c>
      <c r="E1949" s="13" t="n">
        <v>0.0066</v>
      </c>
      <c r="F1949" s="7" t="n">
        <v>45220319600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대보마그네틱 (290670)</t>
        </is>
      </c>
      <c r="B1951" t="inlineStr">
        <is>
          <t>기타 전기장비 제조업</t>
        </is>
      </c>
      <c r="C1951" s="7" t="n">
        <v>5730</v>
      </c>
      <c r="D1951" s="5" t="n">
        <v>30</v>
      </c>
      <c r="E1951" s="13" t="n">
        <v>0.0053</v>
      </c>
      <c r="F1951" s="7" t="n">
        <v>45024391800</v>
      </c>
      <c r="G1951" s="5" t="n">
        <v>-28650000</v>
      </c>
      <c r="H1951" s="5" t="n">
        <v>-5000</v>
      </c>
      <c r="I1951" s="6" t="n">
        <v>-0.0006363217548226826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2250</v>
      </c>
      <c r="D1952" s="10" t="n">
        <v>-15</v>
      </c>
      <c r="E1952" s="11" t="n">
        <v>-0.0066</v>
      </c>
      <c r="F1952" s="9" t="n">
        <v>45000000000</v>
      </c>
      <c r="G1952" s="10" t="n">
        <v>-11250000</v>
      </c>
      <c r="H1952" s="10" t="n">
        <v>-5000</v>
      </c>
      <c r="I1952" s="12" t="n">
        <v>-0.00025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2245</v>
      </c>
      <c r="D1953" s="5" t="n">
        <v>-30</v>
      </c>
      <c r="E1953" s="13" t="n">
        <v>-0.0132</v>
      </c>
      <c r="F1953" s="7" t="n">
        <v>44973267820</v>
      </c>
      <c r="G1953" s="5" t="n">
        <v>4490000</v>
      </c>
      <c r="H1953" s="5" t="n">
        <v>2000</v>
      </c>
      <c r="I1953" s="6" t="n">
        <v>9.983708584332087e-05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액토즈소프트 (052790)</t>
        </is>
      </c>
      <c r="B1954" s="8" t="inlineStr">
        <is>
          <t>소프트웨어 개발 및 공급업</t>
        </is>
      </c>
      <c r="C1954" s="9" t="n">
        <v>4115</v>
      </c>
      <c r="D1954" s="10" t="n">
        <v>-60</v>
      </c>
      <c r="E1954" s="11" t="n">
        <v>-0.0144</v>
      </c>
      <c r="F1954" s="9" t="n">
        <v>44954510905</v>
      </c>
      <c r="G1954" s="10" t="n">
        <v>28805000</v>
      </c>
      <c r="H1954" s="10" t="n">
        <v>7000</v>
      </c>
      <c r="I1954" s="12" t="n">
        <v>0.0006407588342107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985</v>
      </c>
      <c r="D1955" s="5" t="n">
        <v>-2</v>
      </c>
      <c r="E1955" s="13" t="n">
        <v>-0.002</v>
      </c>
      <c r="F1955" s="7" t="n">
        <v>44862417970</v>
      </c>
      <c r="G1955" s="5" t="n">
        <v>5910000</v>
      </c>
      <c r="H1955" s="5" t="n">
        <v>6000</v>
      </c>
      <c r="I1955" s="6" t="n">
        <v>0.0001317361004471958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8830</v>
      </c>
      <c r="D1956" s="10" t="n">
        <v>-140</v>
      </c>
      <c r="E1956" s="11" t="n">
        <v>-0.0156</v>
      </c>
      <c r="F1956" s="9" t="n">
        <v>44859808380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유니켐 (011330)</t>
        </is>
      </c>
      <c r="B1957" t="inlineStr">
        <is>
          <t>자동차 신품 부품 제조업</t>
        </is>
      </c>
      <c r="C1957" s="7" t="n">
        <v>4970</v>
      </c>
      <c r="D1957" s="5" t="n">
        <v>-290</v>
      </c>
      <c r="E1957" s="13" t="n">
        <v>-0.0551</v>
      </c>
      <c r="F1957" s="7" t="n">
        <v>44823351510</v>
      </c>
      <c r="G1957" s="5" t="n">
        <v>24850000</v>
      </c>
      <c r="H1957" s="5" t="n">
        <v>5000</v>
      </c>
      <c r="I1957" s="6" t="n">
        <v>0.0005543985258321439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아시아경제 (127710)</t>
        </is>
      </c>
      <c r="B1959" t="inlineStr">
        <is>
          <t>자료처리, 호스팅, 포털 및 기타 인터넷 정보매개 서비스업</t>
        </is>
      </c>
      <c r="C1959" s="7" t="n">
        <v>1017</v>
      </c>
      <c r="D1959" s="5" t="n">
        <v>-3</v>
      </c>
      <c r="E1959" s="13" t="n">
        <v>-0.0029</v>
      </c>
      <c r="F1959" s="7" t="n">
        <v>44798046570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한국종합기술 (023350)</t>
        </is>
      </c>
      <c r="B1960" s="8" t="inlineStr">
        <is>
          <t>건축기술, 엔지니어링 및 관련 기술 서비스업</t>
        </is>
      </c>
      <c r="C1960" s="9" t="n">
        <v>4090</v>
      </c>
      <c r="D1960" s="10" t="n">
        <v>90</v>
      </c>
      <c r="E1960" s="11" t="n">
        <v>0.0225</v>
      </c>
      <c r="F1960" s="9" t="n">
        <v>44785500000</v>
      </c>
      <c r="G1960" s="10" t="n">
        <v>40900000</v>
      </c>
      <c r="H1960" s="10" t="n">
        <v>10000</v>
      </c>
      <c r="I1960" s="12" t="n">
        <v>0.0009132420091324201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8890</v>
      </c>
      <c r="D1961" s="5" t="n">
        <v>-150</v>
      </c>
      <c r="E1961" s="13" t="n">
        <v>-0.0166</v>
      </c>
      <c r="F1961" s="7" t="n">
        <v>44779134470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4765</v>
      </c>
      <c r="D1962" s="10" t="n">
        <v>15</v>
      </c>
      <c r="E1962" s="11" t="n">
        <v>0.0032</v>
      </c>
      <c r="F1962" s="9" t="n">
        <v>44678731835</v>
      </c>
      <c r="G1962" s="10" t="n">
        <v>-14295000</v>
      </c>
      <c r="H1962" s="10" t="n">
        <v>-3000</v>
      </c>
      <c r="I1962" s="12" t="n">
        <v>-0.0003199508896714414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루멘스 (038060)</t>
        </is>
      </c>
      <c r="B1963" t="inlineStr">
        <is>
          <t>반도체 제조업</t>
        </is>
      </c>
      <c r="C1963" s="7" t="n">
        <v>926</v>
      </c>
      <c r="D1963" s="5" t="n">
        <v>-71</v>
      </c>
      <c r="E1963" s="13" t="n">
        <v>-0.0712</v>
      </c>
      <c r="F1963" s="7" t="n">
        <v>44543441894</v>
      </c>
      <c r="G1963" s="5" t="n">
        <v>106490000</v>
      </c>
      <c r="H1963" s="5" t="n">
        <v>115000</v>
      </c>
      <c r="I1963" s="6" t="n">
        <v>0.002390699853267158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서울식품 (004410)</t>
        </is>
      </c>
      <c r="B1964" s="8" t="inlineStr">
        <is>
          <t>기타 식품 제조업</t>
        </is>
      </c>
      <c r="C1964" s="9" t="n">
        <v>1127</v>
      </c>
      <c r="D1964" s="10" t="n">
        <v>-9</v>
      </c>
      <c r="E1964" s="11" t="n">
        <v>-0.007900000000000001</v>
      </c>
      <c r="F1964" s="9" t="n">
        <v>44465799651</v>
      </c>
      <c r="G1964" s="10" t="n">
        <v>16905000</v>
      </c>
      <c r="H1964" s="10" t="n">
        <v>15000</v>
      </c>
      <c r="I1964" s="12" t="n">
        <v>0.000380179826578691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제이티 (089790)</t>
        </is>
      </c>
      <c r="B1965" t="inlineStr">
        <is>
          <t>특수 목적용 기계 제조업</t>
        </is>
      </c>
      <c r="C1965" s="7" t="n">
        <v>4290</v>
      </c>
      <c r="D1965" s="5" t="n">
        <v>5</v>
      </c>
      <c r="E1965" s="13" t="n">
        <v>0.0012</v>
      </c>
      <c r="F1965" s="7" t="n">
        <v>44253550770</v>
      </c>
      <c r="G1965" s="5" t="n">
        <v>-21450000</v>
      </c>
      <c r="H1965" s="5" t="n">
        <v>-5000</v>
      </c>
      <c r="I1965" s="6" t="n">
        <v>-0.0004847068681896868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와이즈버즈 (273060)</t>
        </is>
      </c>
      <c r="B1966" s="8" t="inlineStr">
        <is>
          <t>광고업</t>
        </is>
      </c>
      <c r="C1966" s="9" t="n">
        <v>900</v>
      </c>
      <c r="D1966" s="10" t="n">
        <v>-29</v>
      </c>
      <c r="E1966" s="11" t="n">
        <v>-0.0312</v>
      </c>
      <c r="F1966" s="9" t="n">
        <v>44229852000</v>
      </c>
      <c r="G1966" s="10" t="n">
        <v>-10800000</v>
      </c>
      <c r="H1966" s="10" t="n">
        <v>-12000</v>
      </c>
      <c r="I1966" s="12" t="n">
        <v>-0.0002441789766784659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2160</v>
      </c>
      <c r="D1967" s="5" t="n">
        <v>-10</v>
      </c>
      <c r="E1967" s="13" t="n">
        <v>-0.0046</v>
      </c>
      <c r="F1967" s="7" t="n">
        <v>44189832960</v>
      </c>
      <c r="G1967" s="5" t="n">
        <v>23760000</v>
      </c>
      <c r="H1967" s="5" t="n">
        <v>11000</v>
      </c>
      <c r="I1967" s="6" t="n">
        <v>0.0005376802401925169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상지건설 (042940)</t>
        </is>
      </c>
      <c r="B1969" t="inlineStr">
        <is>
          <t>건물 건설업</t>
        </is>
      </c>
      <c r="C1969" s="7" t="n">
        <v>6460</v>
      </c>
      <c r="D1969" s="5" t="n">
        <v>-170</v>
      </c>
      <c r="E1969" s="13" t="n">
        <v>-0.0256</v>
      </c>
      <c r="F1969" s="7" t="n">
        <v>44113479520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크리스탈신소재 (900250)</t>
        </is>
      </c>
      <c r="B1970" s="8" t="inlineStr">
        <is>
          <t>기타 금융업</t>
        </is>
      </c>
      <c r="C1970" s="9" t="n">
        <v>1229</v>
      </c>
      <c r="D1970" s="10" t="n">
        <v>-47</v>
      </c>
      <c r="E1970" s="11" t="n">
        <v>-0.0368</v>
      </c>
      <c r="F1970" s="9" t="n">
        <v>44016636229</v>
      </c>
      <c r="G1970" s="10" t="n">
        <v>-86030000</v>
      </c>
      <c r="H1970" s="10" t="n">
        <v>-70000</v>
      </c>
      <c r="I1970" s="12" t="n">
        <v>-0.001954488288301318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엘엠에스 (073110)</t>
        </is>
      </c>
      <c r="B1971" t="inlineStr">
        <is>
          <t>전자부품 제조업</t>
        </is>
      </c>
      <c r="C1971" s="7" t="n">
        <v>4940</v>
      </c>
      <c r="D1971" s="5" t="n">
        <v>-60</v>
      </c>
      <c r="E1971" s="13" t="n">
        <v>-0.012</v>
      </c>
      <c r="F1971" s="7" t="n">
        <v>43945029700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동방선기 (099410)</t>
        </is>
      </c>
      <c r="B1972" s="8" t="inlineStr">
        <is>
          <t>선박 및 보트 건조업</t>
        </is>
      </c>
      <c r="C1972" s="9" t="n">
        <v>3130</v>
      </c>
      <c r="D1972" s="10" t="n">
        <v>-5</v>
      </c>
      <c r="E1972" s="11" t="n">
        <v>-0.0016</v>
      </c>
      <c r="F1972" s="9" t="n">
        <v>43820000000</v>
      </c>
      <c r="G1972" s="10" t="n">
        <v>18780000</v>
      </c>
      <c r="H1972" s="10" t="n">
        <v>6000</v>
      </c>
      <c r="I1972" s="12" t="n">
        <v>0.0004285714285714285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신한글로벌액티브리츠 (481850)</t>
        </is>
      </c>
      <c r="B1973" t="inlineStr">
        <is>
          <t>신탁업 및 집합투자업</t>
        </is>
      </c>
      <c r="C1973" s="7" t="n">
        <v>1006</v>
      </c>
      <c r="D1973" s="5" t="n">
        <v>5</v>
      </c>
      <c r="E1973" s="13" t="n">
        <v>0.005</v>
      </c>
      <c r="F1973" s="7" t="n">
        <v>43738529984</v>
      </c>
      <c r="G1973" s="5" t="n">
        <v>-9054000</v>
      </c>
      <c r="H1973" s="5" t="n">
        <v>-9000</v>
      </c>
      <c r="I1973" s="6" t="n">
        <v>-0.0002070028417350113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오비고 (352910)</t>
        </is>
      </c>
      <c r="B1974" s="8" t="inlineStr">
        <is>
          <t>컴퓨터 프로그래밍, 시스템 통합 및 관리업</t>
        </is>
      </c>
      <c r="C1974" s="9" t="n">
        <v>3460</v>
      </c>
      <c r="D1974" s="10" t="n">
        <v>-10</v>
      </c>
      <c r="E1974" s="11" t="n">
        <v>-0.0029</v>
      </c>
      <c r="F1974" s="9" t="n">
        <v>43726794920</v>
      </c>
      <c r="G1974" s="10" t="n">
        <v>-3460000</v>
      </c>
      <c r="H1974" s="10" t="n">
        <v>-1000</v>
      </c>
      <c r="I1974" s="12" t="n">
        <v>-7.912768375386795e-05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엔투텍 (227950)</t>
        </is>
      </c>
      <c r="B1975" t="inlineStr">
        <is>
          <t>특수 목적용 기계 제조업</t>
        </is>
      </c>
      <c r="C1975" s="7" t="n">
        <v>1266</v>
      </c>
      <c r="D1975" s="5" t="n">
        <v>6</v>
      </c>
      <c r="E1975" s="13" t="n">
        <v>0.0048</v>
      </c>
      <c r="F1975" s="7" t="n">
        <v>43687392594</v>
      </c>
      <c r="G1975" s="5" t="n">
        <v>-2532000</v>
      </c>
      <c r="H1975" s="5" t="n">
        <v>-2000</v>
      </c>
      <c r="I1975" s="6" t="n">
        <v>-5.795722403327278e-05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우리바이오 (082850)</t>
        </is>
      </c>
      <c r="B1976" s="8" t="inlineStr">
        <is>
          <t>기타 식품 제조업</t>
        </is>
      </c>
      <c r="C1976" s="9" t="n">
        <v>901</v>
      </c>
      <c r="D1976" s="10" t="n">
        <v>-27</v>
      </c>
      <c r="E1976" s="11" t="n">
        <v>-0.0291</v>
      </c>
      <c r="F1976" s="9" t="n">
        <v>43659376778</v>
      </c>
      <c r="G1976" s="10" t="n">
        <v>19822000</v>
      </c>
      <c r="H1976" s="10" t="n">
        <v>22000</v>
      </c>
      <c r="I1976" s="12" t="n">
        <v>0.0004540147263391154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6800</v>
      </c>
      <c r="D1977" s="5" t="n">
        <v>-20</v>
      </c>
      <c r="E1977" s="13" t="n">
        <v>-0.0029</v>
      </c>
      <c r="F1977" s="7" t="n">
        <v>43438400000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이지스 (261520)</t>
        </is>
      </c>
      <c r="B1978" s="8" t="inlineStr">
        <is>
          <t>소프트웨어 개발 및 공급업</t>
        </is>
      </c>
      <c r="C1978" s="9" t="n">
        <v>4225</v>
      </c>
      <c r="D1978" s="10" t="n">
        <v>-40</v>
      </c>
      <c r="E1978" s="11" t="n">
        <v>-0.009399999999999999</v>
      </c>
      <c r="F1978" s="9" t="n">
        <v>43423705000</v>
      </c>
      <c r="G1978" s="10" t="n">
        <v>4225000</v>
      </c>
      <c r="H1978" s="10" t="n">
        <v>1000</v>
      </c>
      <c r="I1978" s="12" t="n">
        <v>9.729708692521747e-05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케이씨피드 (025880)</t>
        </is>
      </c>
      <c r="B1979" t="inlineStr">
        <is>
          <t>동물용 사료 및 조제식품 제조업</t>
        </is>
      </c>
      <c r="C1979" s="7" t="n">
        <v>2595</v>
      </c>
      <c r="D1979" s="5" t="n">
        <v>-20</v>
      </c>
      <c r="E1979" s="13" t="n">
        <v>-0.0076</v>
      </c>
      <c r="F1979" s="7" t="n">
        <v>43377651510</v>
      </c>
      <c r="G1979" s="5" t="n">
        <v>-15570000</v>
      </c>
      <c r="H1979" s="5" t="n">
        <v>-6000</v>
      </c>
      <c r="I1979" s="6" t="n">
        <v>-0.0003589405940155749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젠큐릭스 (229000)</t>
        </is>
      </c>
      <c r="B1980" s="8" t="inlineStr">
        <is>
          <t>의료용품 및 기타 의약 관련제품 제조업</t>
        </is>
      </c>
      <c r="C1980" s="9" t="n">
        <v>1846</v>
      </c>
      <c r="D1980" s="10" t="n">
        <v>41</v>
      </c>
      <c r="E1980" s="11" t="n">
        <v>0.0227</v>
      </c>
      <c r="F1980" s="9" t="n">
        <v>43248392590</v>
      </c>
      <c r="G1980" s="10" t="n">
        <v>-16614000</v>
      </c>
      <c r="H1980" s="10" t="n">
        <v>-9000</v>
      </c>
      <c r="I1980" s="12" t="n">
        <v>-0.0003841530055811029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파수AI (150900)</t>
        </is>
      </c>
      <c r="B1981" t="inlineStr">
        <is>
          <t>소프트웨어 개발 및 공급업</t>
        </is>
      </c>
      <c r="C1981" s="7" t="n">
        <v>3695</v>
      </c>
      <c r="D1981" s="5" t="n">
        <v>-170</v>
      </c>
      <c r="E1981" s="13" t="n">
        <v>-0.044</v>
      </c>
      <c r="F1981" s="7" t="n">
        <v>43245991790</v>
      </c>
      <c r="G1981" s="5" t="n">
        <v>-22170000</v>
      </c>
      <c r="H1981" s="5" t="n">
        <v>-6000</v>
      </c>
      <c r="I1981" s="6" t="n">
        <v>-0.0005126486659770972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일신바이오 (068330)</t>
        </is>
      </c>
      <c r="B1982" s="8" t="inlineStr">
        <is>
          <t>일반 목적용 기계 제조업</t>
        </is>
      </c>
      <c r="C1982" s="9" t="n">
        <v>977</v>
      </c>
      <c r="D1982" s="10" t="n">
        <v>-23</v>
      </c>
      <c r="E1982" s="11" t="n">
        <v>-0.023</v>
      </c>
      <c r="F1982" s="9" t="n">
        <v>43199168780</v>
      </c>
      <c r="G1982" s="10" t="n">
        <v>-4885000</v>
      </c>
      <c r="H1982" s="10" t="n">
        <v>-5000</v>
      </c>
      <c r="I1982" s="12" t="n">
        <v>-0.0001130808795159415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디케이앤디 (263020)</t>
        </is>
      </c>
      <c r="B1983" t="inlineStr">
        <is>
          <t>플라스틱제품 제조업</t>
        </is>
      </c>
      <c r="C1983" s="7" t="n">
        <v>3120</v>
      </c>
      <c r="D1983" s="5" t="n">
        <v>-5</v>
      </c>
      <c r="E1983" s="13" t="n">
        <v>-0.0016</v>
      </c>
      <c r="F1983" s="7" t="n">
        <v>43168775520</v>
      </c>
      <c r="G1983" s="5" t="n">
        <v>-18720000</v>
      </c>
      <c r="H1983" s="5" t="n">
        <v>-6000</v>
      </c>
      <c r="I1983" s="6" t="n">
        <v>-0.0004336467683992349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유티아이 (179900)</t>
        </is>
      </c>
      <c r="B1984" s="8" t="inlineStr">
        <is>
          <t>전자부품 제조업</t>
        </is>
      </c>
      <c r="C1984" s="9" t="n">
        <v>2170</v>
      </c>
      <c r="D1984" s="10" t="n">
        <v>-65</v>
      </c>
      <c r="E1984" s="11" t="n">
        <v>-0.0291</v>
      </c>
      <c r="F1984" s="9" t="n">
        <v>42945194040</v>
      </c>
      <c r="G1984" s="10" t="n">
        <v>-41230000</v>
      </c>
      <c r="H1984" s="10" t="n">
        <v>-19000</v>
      </c>
      <c r="I1984" s="12" t="n">
        <v>-0.0009600608617950955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6050</v>
      </c>
      <c r="D1985" s="5" t="n">
        <v>-170</v>
      </c>
      <c r="E1985" s="13" t="n">
        <v>-0.0273</v>
      </c>
      <c r="F1985" s="7" t="n">
        <v>42922493350</v>
      </c>
      <c r="G1985" s="5" t="n">
        <v>-30250000</v>
      </c>
      <c r="H1985" s="5" t="n">
        <v>-5000</v>
      </c>
      <c r="I1985" s="6" t="n">
        <v>-0.0007047586856927079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TS인베스트먼트 (246690)</t>
        </is>
      </c>
      <c r="B1986" s="8" t="inlineStr">
        <is>
          <t>신탁업 및 집합투자업</t>
        </is>
      </c>
      <c r="C1986" s="9" t="n">
        <v>1802</v>
      </c>
      <c r="D1986" s="10" t="n">
        <v>20</v>
      </c>
      <c r="E1986" s="11" t="n">
        <v>0.0112</v>
      </c>
      <c r="F1986" s="9" t="n">
        <v>42848269548</v>
      </c>
      <c r="G1986" s="10" t="n">
        <v>-12614000</v>
      </c>
      <c r="H1986" s="10" t="n">
        <v>-7000</v>
      </c>
      <c r="I1986" s="12" t="n">
        <v>-0.0002943876178212843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40550</v>
      </c>
      <c r="D1987" s="5" t="n">
        <v>-800</v>
      </c>
      <c r="E1987" s="13" t="n">
        <v>-0.0193</v>
      </c>
      <c r="F1987" s="7" t="n">
        <v>42820800000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1198</v>
      </c>
      <c r="D1988" s="10" t="n">
        <v>-12</v>
      </c>
      <c r="E1988" s="11" t="n">
        <v>-0.009899999999999999</v>
      </c>
      <c r="F1988" s="9" t="n">
        <v>42820008576</v>
      </c>
      <c r="G1988" s="10" t="n">
        <v>1198000</v>
      </c>
      <c r="H1988" s="10" t="n">
        <v>1000</v>
      </c>
      <c r="I1988" s="12" t="n">
        <v>2.797757496647167e-05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ES큐브 (050120)</t>
        </is>
      </c>
      <c r="B1989" t="inlineStr">
        <is>
          <t>생활용품 도매업</t>
        </is>
      </c>
      <c r="C1989" s="7" t="n">
        <v>3155</v>
      </c>
      <c r="D1989" s="5" t="n">
        <v>-175</v>
      </c>
      <c r="E1989" s="13" t="n">
        <v>-0.0526</v>
      </c>
      <c r="F1989" s="7" t="n">
        <v>42794691330</v>
      </c>
      <c r="G1989" s="5" t="n">
        <v>-3155000</v>
      </c>
      <c r="H1989" s="5" t="n">
        <v>-1000</v>
      </c>
      <c r="I1989" s="6" t="n">
        <v>-7.372409759124205e-05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이루온 (065440)</t>
        </is>
      </c>
      <c r="B1990" s="8" t="inlineStr">
        <is>
          <t>소프트웨어 개발 및 공급업</t>
        </is>
      </c>
      <c r="C1990" s="9" t="n">
        <v>1566</v>
      </c>
      <c r="D1990" s="10" t="n">
        <v>-7</v>
      </c>
      <c r="E1990" s="11" t="n">
        <v>-0.004500000000000001</v>
      </c>
      <c r="F1990" s="9" t="n">
        <v>42712681320</v>
      </c>
      <c r="G1990" s="10" t="n">
        <v>3132000</v>
      </c>
      <c r="H1990" s="10" t="n">
        <v>2000</v>
      </c>
      <c r="I1990" s="12" t="n">
        <v>7.332716896266254e-05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HLB바이오스텝 (278650)</t>
        </is>
      </c>
      <c r="B1991" t="inlineStr">
        <is>
          <t>자연과학 및 공학 연구개발업</t>
        </is>
      </c>
      <c r="C1991" s="7" t="n">
        <v>2450</v>
      </c>
      <c r="D1991" s="5" t="n">
        <v>15</v>
      </c>
      <c r="E1991" s="13" t="n">
        <v>0.0062</v>
      </c>
      <c r="F1991" s="7" t="n">
        <v>42709370200</v>
      </c>
      <c r="G1991" s="5" t="n">
        <v>-31850000</v>
      </c>
      <c r="H1991" s="5" t="n">
        <v>-13000</v>
      </c>
      <c r="I1991" s="6" t="n">
        <v>-0.0007457379926431227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5200</v>
      </c>
      <c r="D1992" s="10" t="n">
        <v>110</v>
      </c>
      <c r="E1992" s="11" t="n">
        <v>0.0216</v>
      </c>
      <c r="F1992" s="9" t="n">
        <v>42571583600</v>
      </c>
      <c r="G1992" s="10" t="n">
        <v>5200000</v>
      </c>
      <c r="H1992" s="10" t="n">
        <v>1000</v>
      </c>
      <c r="I1992" s="12" t="n">
        <v>0.0001221472061941337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한국팩키지 (037230)</t>
        </is>
      </c>
      <c r="B1993" t="inlineStr">
        <is>
          <t>골판지, 종이 상자 및 종이용기 제조업</t>
        </is>
      </c>
      <c r="C1993" s="7" t="n">
        <v>1428</v>
      </c>
      <c r="D1993" s="5" t="n">
        <v>-3</v>
      </c>
      <c r="E1993" s="13" t="n">
        <v>-0.0021</v>
      </c>
      <c r="F1993" s="7" t="n">
        <v>42554866956</v>
      </c>
      <c r="G1993" s="5" t="n">
        <v>-17136000</v>
      </c>
      <c r="H1993" s="5" t="n">
        <v>-12000</v>
      </c>
      <c r="I1993" s="6" t="n">
        <v>-0.0004026801450869986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2080</v>
      </c>
      <c r="D1994" s="10" t="n">
        <v>-5</v>
      </c>
      <c r="E1994" s="11" t="n">
        <v>-0.0024</v>
      </c>
      <c r="F1994" s="9" t="n">
        <v>42464868160</v>
      </c>
      <c r="G1994" s="10" t="n">
        <v>22880000</v>
      </c>
      <c r="H1994" s="10" t="n">
        <v>11000</v>
      </c>
      <c r="I1994" s="12" t="n">
        <v>0.0005387983288631031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서린바이오 (038070)</t>
        </is>
      </c>
      <c r="B1995" t="inlineStr">
        <is>
          <t>기타 전문 도매업</t>
        </is>
      </c>
      <c r="C1995" s="7" t="n">
        <v>4560</v>
      </c>
      <c r="D1995" s="5" t="n">
        <v>-70</v>
      </c>
      <c r="E1995" s="13" t="n">
        <v>-0.0151</v>
      </c>
      <c r="F1995" s="7" t="n">
        <v>42411082560</v>
      </c>
      <c r="G1995" s="5" t="n">
        <v>-4560000</v>
      </c>
      <c r="H1995" s="5" t="n">
        <v>-1000</v>
      </c>
      <c r="I1995" s="6" t="n">
        <v>-0.0001075190663560369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데이원컴퍼니 (373160)</t>
        </is>
      </c>
      <c r="B1996" s="8" t="inlineStr">
        <is>
          <t>기타 교육기관</t>
        </is>
      </c>
      <c r="C1996" s="9" t="n">
        <v>3070</v>
      </c>
      <c r="D1996" s="10" t="n">
        <v>30</v>
      </c>
      <c r="E1996" s="11" t="n">
        <v>0.009899999999999999</v>
      </c>
      <c r="F1996" s="9" t="n">
        <v>42388929830</v>
      </c>
      <c r="G1996" s="10" t="n">
        <v>-21490000</v>
      </c>
      <c r="H1996" s="10" t="n">
        <v>-7000</v>
      </c>
      <c r="I1996" s="12" t="n">
        <v>-0.000506971987407685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알엔티엑스 (123010)</t>
        </is>
      </c>
      <c r="B1997" t="inlineStr">
        <is>
          <t>전자부품 제조업</t>
        </is>
      </c>
      <c r="C1997" s="7" t="n">
        <v>2095</v>
      </c>
      <c r="D1997" s="5" t="n">
        <v>-100</v>
      </c>
      <c r="E1997" s="13" t="n">
        <v>-0.04559999999999999</v>
      </c>
      <c r="F1997" s="7" t="n">
        <v>42352031865</v>
      </c>
      <c r="G1997" s="5" t="n">
        <v>-81705000</v>
      </c>
      <c r="H1997" s="5" t="n">
        <v>-39000</v>
      </c>
      <c r="I1997" s="6" t="n">
        <v>-0.001929187252702309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NHN벅스 (104200)</t>
        </is>
      </c>
      <c r="B1998" s="8" t="inlineStr">
        <is>
          <t>기타 정보 서비스업</t>
        </is>
      </c>
      <c r="C1998" s="9" t="n">
        <v>2855</v>
      </c>
      <c r="D1998" s="10" t="n">
        <v>-65</v>
      </c>
      <c r="E1998" s="11" t="n">
        <v>-0.0223</v>
      </c>
      <c r="F1998" s="9" t="n">
        <v>42332655250</v>
      </c>
      <c r="G1998" s="10" t="n">
        <v>-17130000</v>
      </c>
      <c r="H1998" s="10" t="n">
        <v>-6000</v>
      </c>
      <c r="I1998" s="12" t="n">
        <v>-0.0004046521508947871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원익큐브 (014190)</t>
        </is>
      </c>
      <c r="B1999" t="inlineStr">
        <is>
          <t>기타 전문 도매업</t>
        </is>
      </c>
      <c r="C1999" s="7" t="n">
        <v>1196</v>
      </c>
      <c r="D1999" s="5" t="n">
        <v>-9</v>
      </c>
      <c r="E1999" s="13" t="n">
        <v>-0.0075</v>
      </c>
      <c r="F1999" s="7" t="n">
        <v>42332504916</v>
      </c>
      <c r="G1999" s="5" t="n">
        <v>-8372000</v>
      </c>
      <c r="H1999" s="5" t="n">
        <v>-7000</v>
      </c>
      <c r="I1999" s="6" t="n">
        <v>-0.0001977676496255651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네이블 (153460)</t>
        </is>
      </c>
      <c r="B2000" s="8" t="inlineStr">
        <is>
          <t>소프트웨어 개발 및 공급업</t>
        </is>
      </c>
      <c r="C2000" s="9" t="n">
        <v>6480</v>
      </c>
      <c r="D2000" s="10" t="n">
        <v>50</v>
      </c>
      <c r="E2000" s="11" t="n">
        <v>0.007800000000000001</v>
      </c>
      <c r="F2000" s="9" t="n">
        <v>42314490720</v>
      </c>
      <c r="G2000" s="10" t="n">
        <v>-19440000</v>
      </c>
      <c r="H2000" s="10" t="n">
        <v>-3000</v>
      </c>
      <c r="I2000" s="12" t="n">
        <v>-0.0004594170854763864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알비더블유 (361570)</t>
        </is>
      </c>
      <c r="B2001" t="inlineStr">
        <is>
          <t>오디오물 출판 및 원판 녹음업</t>
        </is>
      </c>
      <c r="C2001" s="7" t="n">
        <v>1470</v>
      </c>
      <c r="D2001" s="5" t="n">
        <v>-7</v>
      </c>
      <c r="E2001" s="13" t="n">
        <v>-0.004699999999999999</v>
      </c>
      <c r="F2001" s="7" t="n">
        <v>42252637770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1449</v>
      </c>
      <c r="D2002" s="10" t="n">
        <v>-25</v>
      </c>
      <c r="E2002" s="11" t="n">
        <v>-0.017</v>
      </c>
      <c r="F2002" s="9" t="n">
        <v>42216746859</v>
      </c>
      <c r="G2002" s="10" t="n">
        <v>-7245000</v>
      </c>
      <c r="H2002" s="10" t="n">
        <v>-5000</v>
      </c>
      <c r="I2002" s="12" t="n">
        <v>-0.0001716143601542209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시디즈 (134790)</t>
        </is>
      </c>
      <c r="B2003" t="inlineStr">
        <is>
          <t>가구 제조업</t>
        </is>
      </c>
      <c r="C2003" s="7" t="n">
        <v>21100</v>
      </c>
      <c r="D2003" s="5" t="n">
        <v>400</v>
      </c>
      <c r="E2003" s="13" t="n">
        <v>0.0193</v>
      </c>
      <c r="F2003" s="7" t="n">
        <v>42200000000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폴라리스세원 (234100)</t>
        </is>
      </c>
      <c r="B2004" s="8" t="inlineStr">
        <is>
          <t>자동차 신품 부품 제조업</t>
        </is>
      </c>
      <c r="C2004" s="9" t="n">
        <v>2890</v>
      </c>
      <c r="D2004" s="10" t="n">
        <v>-50</v>
      </c>
      <c r="E2004" s="11" t="n">
        <v>-0.017</v>
      </c>
      <c r="F2004" s="9" t="n">
        <v>42198728040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1928</v>
      </c>
      <c r="D2005" s="5" t="n">
        <v>-23</v>
      </c>
      <c r="E2005" s="13" t="n">
        <v>-0.0118</v>
      </c>
      <c r="F2005" s="7" t="n">
        <v>42140791496</v>
      </c>
      <c r="G2005" s="5" t="n">
        <v>-52056000</v>
      </c>
      <c r="H2005" s="5" t="n">
        <v>-27000</v>
      </c>
      <c r="I2005" s="6" t="n">
        <v>-0.001235287666700355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명문제약 (017180)</t>
        </is>
      </c>
      <c r="B2006" s="8" t="inlineStr">
        <is>
          <t>의약품 제조업</t>
        </is>
      </c>
      <c r="C2006" s="9" t="n">
        <v>1236</v>
      </c>
      <c r="D2006" s="10" t="n">
        <v>-21</v>
      </c>
      <c r="E2006" s="11" t="n">
        <v>-0.0167</v>
      </c>
      <c r="F2006" s="9" t="n">
        <v>41966469144</v>
      </c>
      <c r="G2006" s="10" t="n">
        <v>-9888000</v>
      </c>
      <c r="H2006" s="10" t="n">
        <v>-8000</v>
      </c>
      <c r="I2006" s="12" t="n">
        <v>-0.0002356166768777044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영림원소프트랩 (060850)</t>
        </is>
      </c>
      <c r="B2007" t="inlineStr">
        <is>
          <t>소프트웨어 개발 및 공급업</t>
        </is>
      </c>
      <c r="C2007" s="7" t="n">
        <v>5160</v>
      </c>
      <c r="D2007" s="5" t="n">
        <v>-10</v>
      </c>
      <c r="E2007" s="13" t="n">
        <v>-0.0019</v>
      </c>
      <c r="F2007" s="7" t="n">
        <v>41955960000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린드먼아시아 (277070)</t>
        </is>
      </c>
      <c r="B2008" s="8" t="inlineStr">
        <is>
          <t>신탁업 및 집합투자업</t>
        </is>
      </c>
      <c r="C2008" s="9" t="n">
        <v>3055</v>
      </c>
      <c r="D2008" s="10" t="n">
        <v>0</v>
      </c>
      <c r="E2008" s="11" t="n">
        <v>0</v>
      </c>
      <c r="F2008" s="9" t="n">
        <v>41829060000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포시에스 (189690)</t>
        </is>
      </c>
      <c r="B2009" t="inlineStr">
        <is>
          <t>소프트웨어 개발 및 공급업</t>
        </is>
      </c>
      <c r="C2009" s="7" t="n">
        <v>1530</v>
      </c>
      <c r="D2009" s="5" t="n">
        <v>-14</v>
      </c>
      <c r="E2009" s="13" t="n">
        <v>-0.0091</v>
      </c>
      <c r="F2009" s="7" t="n">
        <v>41802612570</v>
      </c>
      <c r="G2009" s="5" t="n">
        <v>1530000</v>
      </c>
      <c r="H2009" s="5" t="n">
        <v>1000</v>
      </c>
      <c r="I2009" s="6" t="n">
        <v>3.660058321565331e-05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880</v>
      </c>
      <c r="D2010" s="10" t="n">
        <v>-7</v>
      </c>
      <c r="E2010" s="11" t="n">
        <v>-0.007900000000000001</v>
      </c>
      <c r="F2010" s="9" t="n">
        <v>41800000000</v>
      </c>
      <c r="G2010" s="10" t="n">
        <v>4400000</v>
      </c>
      <c r="H2010" s="10" t="n">
        <v>5000</v>
      </c>
      <c r="I2010" s="12" t="n">
        <v>0.0001052631578947368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2615</v>
      </c>
      <c r="D2011" s="5" t="n">
        <v>-30</v>
      </c>
      <c r="E2011" s="13" t="n">
        <v>-0.0113</v>
      </c>
      <c r="F2011" s="7" t="n">
        <v>41643417375</v>
      </c>
      <c r="G2011" s="5" t="n">
        <v>2615000</v>
      </c>
      <c r="H2011" s="5" t="n">
        <v>1000</v>
      </c>
      <c r="I2011" s="6" t="n">
        <v>6.279503856400306e-05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아이컴포넌트 (059100)</t>
        </is>
      </c>
      <c r="B2012" s="8" t="inlineStr">
        <is>
          <t>전자부품 제조업</t>
        </is>
      </c>
      <c r="C2012" s="9" t="n">
        <v>5880</v>
      </c>
      <c r="D2012" s="10" t="n">
        <v>-130</v>
      </c>
      <c r="E2012" s="11" t="n">
        <v>-0.0216</v>
      </c>
      <c r="F2012" s="9" t="n">
        <v>41576656800</v>
      </c>
      <c r="G2012" s="10" t="n">
        <v>-5880000</v>
      </c>
      <c r="H2012" s="10" t="n">
        <v>-1000</v>
      </c>
      <c r="I2012" s="12" t="n">
        <v>-0.0001414255125967704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쓰리에이로직스 (177900)</t>
        </is>
      </c>
      <c r="B2013" t="inlineStr">
        <is>
          <t>반도체 제조업</t>
        </is>
      </c>
      <c r="C2013" s="7" t="n">
        <v>4310</v>
      </c>
      <c r="D2013" s="5" t="n">
        <v>15</v>
      </c>
      <c r="E2013" s="13" t="n">
        <v>0.0035</v>
      </c>
      <c r="F2013" s="7" t="n">
        <v>41494956000</v>
      </c>
      <c r="G2013" s="5" t="n">
        <v>21550000</v>
      </c>
      <c r="H2013" s="5" t="n">
        <v>5000</v>
      </c>
      <c r="I2013" s="6" t="n">
        <v>0.00051934023017159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2900</v>
      </c>
      <c r="D2014" s="10" t="n">
        <v>-15</v>
      </c>
      <c r="E2014" s="11" t="n">
        <v>-0.0051</v>
      </c>
      <c r="F2014" s="9" t="n">
        <v>41466380800</v>
      </c>
      <c r="G2014" s="10" t="n">
        <v>17400000</v>
      </c>
      <c r="H2014" s="10" t="n">
        <v>6000</v>
      </c>
      <c r="I2014" s="12" t="n">
        <v>0.0004196170407039719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금비 (008870)</t>
        </is>
      </c>
      <c r="B2015" t="inlineStr">
        <is>
          <t>유리 및 유리제품 제조업</t>
        </is>
      </c>
      <c r="C2015" s="7" t="n">
        <v>41450</v>
      </c>
      <c r="D2015" s="5" t="n">
        <v>200</v>
      </c>
      <c r="E2015" s="13" t="n">
        <v>0.0048</v>
      </c>
      <c r="F2015" s="7" t="n">
        <v>41450000000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하이드로리튬 (101670)</t>
        </is>
      </c>
      <c r="B2016" s="8" t="inlineStr">
        <is>
          <t>구조용 금속제품, 탱크 및 증기발생기 제조업</t>
        </is>
      </c>
      <c r="C2016" s="9" t="n">
        <v>730</v>
      </c>
      <c r="D2016" s="10" t="n">
        <v>-93</v>
      </c>
      <c r="E2016" s="11" t="n">
        <v>-0.113</v>
      </c>
      <c r="F2016" s="9" t="n">
        <v>41447346510</v>
      </c>
      <c r="G2016" s="10" t="n">
        <v>-91980000</v>
      </c>
      <c r="H2016" s="10" t="n">
        <v>-126000</v>
      </c>
      <c r="I2016" s="12" t="n">
        <v>-0.002219201173175416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대창스틸 (140520)</t>
        </is>
      </c>
      <c r="B2017" t="inlineStr">
        <is>
          <t>1차 철강 제조업</t>
        </is>
      </c>
      <c r="C2017" s="7" t="n">
        <v>1962</v>
      </c>
      <c r="D2017" s="5" t="n">
        <v>0</v>
      </c>
      <c r="E2017" s="13" t="n">
        <v>0</v>
      </c>
      <c r="F2017" s="7" t="n">
        <v>41416334766</v>
      </c>
      <c r="G2017" s="5" t="n">
        <v>-5886000</v>
      </c>
      <c r="H2017" s="5" t="n">
        <v>-3000</v>
      </c>
      <c r="I2017" s="6" t="n">
        <v>-0.000142117839090677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41349858070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보해양조 (000890)</t>
        </is>
      </c>
      <c r="B2019" t="inlineStr">
        <is>
          <t>알코올음료 제조업</t>
        </is>
      </c>
      <c r="C2019" s="7" t="n">
        <v>1493</v>
      </c>
      <c r="D2019" s="5" t="n">
        <v>0</v>
      </c>
      <c r="E2019" s="13" t="n">
        <v>0</v>
      </c>
      <c r="F2019" s="7" t="n">
        <v>41242669325</v>
      </c>
      <c r="G2019" s="5" t="n">
        <v>41804000</v>
      </c>
      <c r="H2019" s="5" t="n">
        <v>28000</v>
      </c>
      <c r="I2019" s="6" t="n">
        <v>0.001013610435119429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파라텍 (033540)</t>
        </is>
      </c>
      <c r="B2020" s="8" t="inlineStr">
        <is>
          <t>특수 목적용 기계 제조업</t>
        </is>
      </c>
      <c r="C2020" s="9" t="n">
        <v>787</v>
      </c>
      <c r="D2020" s="10" t="n">
        <v>0</v>
      </c>
      <c r="E2020" s="11" t="n">
        <v>0</v>
      </c>
      <c r="F2020" s="9" t="n">
        <v>41117862497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1786</v>
      </c>
      <c r="D2021" s="5" t="n">
        <v>12</v>
      </c>
      <c r="E2021" s="13" t="n">
        <v>0.0068</v>
      </c>
      <c r="F2021" s="7" t="n">
        <v>41078000000</v>
      </c>
      <c r="G2021" s="5" t="n">
        <v>-1786000</v>
      </c>
      <c r="H2021" s="5" t="n">
        <v>-1000</v>
      </c>
      <c r="I2021" s="6" t="n">
        <v>-4.347826086956522e-05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링크제니시스 (219420)</t>
        </is>
      </c>
      <c r="B2022" s="8" t="inlineStr">
        <is>
          <t>소프트웨어 개발 및 공급업</t>
        </is>
      </c>
      <c r="C2022" s="9" t="n">
        <v>3580</v>
      </c>
      <c r="D2022" s="10" t="n">
        <v>20</v>
      </c>
      <c r="E2022" s="11" t="n">
        <v>0.005600000000000001</v>
      </c>
      <c r="F2022" s="9" t="n">
        <v>41060835060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1488</v>
      </c>
      <c r="D2023" s="5" t="n">
        <v>-23</v>
      </c>
      <c r="E2023" s="13" t="n">
        <v>-0.0152</v>
      </c>
      <c r="F2023" s="7" t="n">
        <v>40993870272</v>
      </c>
      <c r="G2023" s="5" t="n">
        <v>-1488000</v>
      </c>
      <c r="H2023" s="5" t="n">
        <v>-1000</v>
      </c>
      <c r="I2023" s="6" t="n">
        <v>-3.629810969608174e-05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삼일기업공사 (002290)</t>
        </is>
      </c>
      <c r="B2024" s="8" t="inlineStr">
        <is>
          <t>건물 건설업</t>
        </is>
      </c>
      <c r="C2024" s="9" t="n">
        <v>3295</v>
      </c>
      <c r="D2024" s="10" t="n">
        <v>-15</v>
      </c>
      <c r="E2024" s="11" t="n">
        <v>-0.004500000000000001</v>
      </c>
      <c r="F2024" s="9" t="n">
        <v>40858000000</v>
      </c>
      <c r="G2024" s="10" t="n">
        <v>3295000</v>
      </c>
      <c r="H2024" s="10" t="n">
        <v>1000</v>
      </c>
      <c r="I2024" s="12" t="n">
        <v>8.064516129032258e-05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영흥 (012160)</t>
        </is>
      </c>
      <c r="B2025" t="inlineStr">
        <is>
          <t>1차 철강 제조업</t>
        </is>
      </c>
      <c r="C2025" s="7" t="n">
        <v>2615</v>
      </c>
      <c r="D2025" s="5" t="n">
        <v>205</v>
      </c>
      <c r="E2025" s="13" t="n">
        <v>0.0851</v>
      </c>
      <c r="F2025" s="7" t="n">
        <v>40848138345</v>
      </c>
      <c r="G2025" s="5" t="n">
        <v>36610000</v>
      </c>
      <c r="H2025" s="5" t="n">
        <v>14000</v>
      </c>
      <c r="I2025" s="6" t="n">
        <v>0.0008962464749505832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서진오토모티브 (122690)</t>
        </is>
      </c>
      <c r="B2026" s="8" t="inlineStr">
        <is>
          <t>자동차 신품 부품 제조업</t>
        </is>
      </c>
      <c r="C2026" s="9" t="n">
        <v>1768</v>
      </c>
      <c r="D2026" s="10" t="n">
        <v>-31</v>
      </c>
      <c r="E2026" s="11" t="n">
        <v>-0.0172</v>
      </c>
      <c r="F2026" s="9" t="n">
        <v>40803965488</v>
      </c>
      <c r="G2026" s="10" t="n">
        <v>-7072000</v>
      </c>
      <c r="H2026" s="10" t="n">
        <v>-4000</v>
      </c>
      <c r="I2026" s="12" t="n">
        <v>-0.0001733164881261307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일월지엠엘 (178780)</t>
        </is>
      </c>
      <c r="B2027" t="inlineStr">
        <is>
          <t>상품 종합 도매업</t>
        </is>
      </c>
      <c r="C2027" s="7" t="n">
        <v>2180</v>
      </c>
      <c r="D2027" s="5" t="n">
        <v>40</v>
      </c>
      <c r="E2027" s="13" t="n">
        <v>0.0187</v>
      </c>
      <c r="F2027" s="7" t="n">
        <v>40633445100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광명전기 (017040)</t>
        </is>
      </c>
      <c r="B2028" s="8" t="inlineStr">
        <is>
          <t>전동기, 발전기 및 전기 변환 · 공급 · 제어 장치 제조업</t>
        </is>
      </c>
      <c r="C2028" s="9" t="n">
        <v>932</v>
      </c>
      <c r="D2028" s="10" t="n">
        <v>0</v>
      </c>
      <c r="E2028" s="11" t="n">
        <v>0</v>
      </c>
      <c r="F2028" s="9" t="n">
        <v>40390657180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옴니시스템 (057540)</t>
        </is>
      </c>
      <c r="B2029" t="inlineStr">
        <is>
          <t>측정, 시험, 항해, 제어 및 기타 정밀기기 제조업; 광학기기 제외</t>
        </is>
      </c>
      <c r="C2029" s="7" t="n">
        <v>679</v>
      </c>
      <c r="D2029" s="5" t="n">
        <v>-24</v>
      </c>
      <c r="E2029" s="13" t="n">
        <v>-0.0341</v>
      </c>
      <c r="F2029" s="7" t="n">
        <v>40328707972</v>
      </c>
      <c r="G2029" s="5" t="n">
        <v>-19691000</v>
      </c>
      <c r="H2029" s="5" t="n">
        <v>-29000</v>
      </c>
      <c r="I2029" s="6" t="n">
        <v>-0.0004882626047348542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5970</v>
      </c>
      <c r="D2030" s="10" t="n">
        <v>80</v>
      </c>
      <c r="E2030" s="11" t="n">
        <v>0.0136</v>
      </c>
      <c r="F2030" s="9" t="n">
        <v>40301876010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승일 (049830)</t>
        </is>
      </c>
      <c r="B2031" t="inlineStr">
        <is>
          <t>기타 금속 가공제품 제조업</t>
        </is>
      </c>
      <c r="C2031" s="7" t="n">
        <v>6550</v>
      </c>
      <c r="D2031" s="5" t="n">
        <v>30</v>
      </c>
      <c r="E2031" s="13" t="n">
        <v>0.0046</v>
      </c>
      <c r="F2031" s="7" t="n">
        <v>40165333600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비트플래닛 (049470)</t>
        </is>
      </c>
      <c r="B2032" s="8" t="inlineStr">
        <is>
          <t>소프트웨어 개발 및 공급업</t>
        </is>
      </c>
      <c r="C2032" s="9" t="n">
        <v>1703</v>
      </c>
      <c r="D2032" s="10" t="n">
        <v>40</v>
      </c>
      <c r="E2032" s="11" t="n">
        <v>0.0241</v>
      </c>
      <c r="F2032" s="9" t="n">
        <v>40096962997</v>
      </c>
      <c r="G2032" s="10" t="n">
        <v>3406000</v>
      </c>
      <c r="H2032" s="10" t="n">
        <v>2000</v>
      </c>
      <c r="I2032" s="12" t="n">
        <v>8.494408916343196e-05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디와이에이 (002880)</t>
        </is>
      </c>
      <c r="B2033" t="inlineStr">
        <is>
          <t>자동차 신품 부품 제조업</t>
        </is>
      </c>
      <c r="C2033" s="7" t="n">
        <v>857</v>
      </c>
      <c r="D2033" s="5" t="n">
        <v>-12</v>
      </c>
      <c r="E2033" s="13" t="n">
        <v>-0.0138</v>
      </c>
      <c r="F2033" s="7" t="n">
        <v>40085313715</v>
      </c>
      <c r="G2033" s="5" t="n">
        <v>-23996000</v>
      </c>
      <c r="H2033" s="5" t="n">
        <v>-28000</v>
      </c>
      <c r="I2033" s="6" t="n">
        <v>-0.0005986232307075758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2535</v>
      </c>
      <c r="D2034" s="10" t="n">
        <v>-365</v>
      </c>
      <c r="E2034" s="11" t="n">
        <v>-0.1259</v>
      </c>
      <c r="F2034" s="9" t="n">
        <v>40077589500</v>
      </c>
      <c r="G2034" s="10" t="n">
        <v>-88725000</v>
      </c>
      <c r="H2034" s="10" t="n">
        <v>-35000</v>
      </c>
      <c r="I2034" s="12" t="n">
        <v>-0.002213830749476587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나라엠앤디 (051490)</t>
        </is>
      </c>
      <c r="B2035" t="inlineStr">
        <is>
          <t>특수 목적용 기계 제조업</t>
        </is>
      </c>
      <c r="C2035" s="7" t="n">
        <v>2820</v>
      </c>
      <c r="D2035" s="5" t="n">
        <v>-15</v>
      </c>
      <c r="E2035" s="13" t="n">
        <v>-0.0053</v>
      </c>
      <c r="F2035" s="7" t="n">
        <v>40044000000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위지윅스튜디오 (299900)</t>
        </is>
      </c>
      <c r="B2036" s="8" t="inlineStr">
        <is>
          <t>영화, 비디오물, 방송프로그램 제작 및 배급업</t>
        </is>
      </c>
      <c r="C2036" s="9" t="n">
        <v>233</v>
      </c>
      <c r="D2036" s="10" t="n">
        <v>0</v>
      </c>
      <c r="E2036" s="11" t="n">
        <v>0</v>
      </c>
      <c r="F2036" s="9" t="n">
        <v>39854389972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케이엠 (083550)</t>
        </is>
      </c>
      <c r="B2037" t="inlineStr">
        <is>
          <t>기타 섬유제품 제조업</t>
        </is>
      </c>
      <c r="C2037" s="7" t="n">
        <v>2935</v>
      </c>
      <c r="D2037" s="5" t="n">
        <v>5</v>
      </c>
      <c r="E2037" s="13" t="n">
        <v>0.0017</v>
      </c>
      <c r="F2037" s="7" t="n">
        <v>39787344275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803</v>
      </c>
      <c r="D2038" s="10" t="n">
        <v>0</v>
      </c>
      <c r="E2038" s="11" t="n">
        <v>0</v>
      </c>
      <c r="F2038" s="9" t="n">
        <v>39768177515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큐라티스 (348080)</t>
        </is>
      </c>
      <c r="B2039" t="inlineStr">
        <is>
          <t>자연과학 및 공학 연구개발업</t>
        </is>
      </c>
      <c r="C2039" s="7" t="n">
        <v>3100</v>
      </c>
      <c r="D2039" s="5" t="n">
        <v>-140</v>
      </c>
      <c r="E2039" s="13" t="n">
        <v>-0.0432</v>
      </c>
      <c r="F2039" s="7" t="n">
        <v>39766034300</v>
      </c>
      <c r="G2039" s="5" t="n">
        <v>93000000</v>
      </c>
      <c r="H2039" s="5" t="n">
        <v>30000</v>
      </c>
      <c r="I2039" s="6" t="n">
        <v>0.002338679268302095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39694710510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이글벳 (044960)</t>
        </is>
      </c>
      <c r="B2041" t="inlineStr">
        <is>
          <t>기타 전문 도매업</t>
        </is>
      </c>
      <c r="C2041" s="7" t="n">
        <v>3135</v>
      </c>
      <c r="D2041" s="5" t="n">
        <v>-25</v>
      </c>
      <c r="E2041" s="13" t="n">
        <v>-0.007900000000000001</v>
      </c>
      <c r="F2041" s="7" t="n">
        <v>39632303205</v>
      </c>
      <c r="G2041" s="5" t="n">
        <v>9405000</v>
      </c>
      <c r="H2041" s="5" t="n">
        <v>3000</v>
      </c>
      <c r="I2041" s="6" t="n">
        <v>0.000237306420254008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4640</v>
      </c>
      <c r="D2042" s="10" t="n">
        <v>-60</v>
      </c>
      <c r="E2042" s="11" t="n">
        <v>-0.0128</v>
      </c>
      <c r="F2042" s="9" t="n">
        <v>39393600000</v>
      </c>
      <c r="G2042" s="10" t="n">
        <v>-4640000</v>
      </c>
      <c r="H2042" s="10" t="n">
        <v>-1000</v>
      </c>
      <c r="I2042" s="12" t="n">
        <v>-0.0001177856301531213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진바이오텍 (086060)</t>
        </is>
      </c>
      <c r="B2043" t="inlineStr">
        <is>
          <t>산업용 농·축산물 및 동·식물 도매업</t>
        </is>
      </c>
      <c r="C2043" s="7" t="n">
        <v>4565</v>
      </c>
      <c r="D2043" s="5" t="n">
        <v>-150</v>
      </c>
      <c r="E2043" s="13" t="n">
        <v>-0.0318</v>
      </c>
      <c r="F2043" s="7" t="n">
        <v>39307329655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디에이피 (066900)</t>
        </is>
      </c>
      <c r="B2044" s="8" t="inlineStr">
        <is>
          <t>전자부품 제조업</t>
        </is>
      </c>
      <c r="C2044" s="9" t="n">
        <v>1721</v>
      </c>
      <c r="D2044" s="10" t="n">
        <v>11</v>
      </c>
      <c r="E2044" s="11" t="n">
        <v>0.0064</v>
      </c>
      <c r="F2044" s="9" t="n">
        <v>39143289663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2550</v>
      </c>
      <c r="D2045" s="5" t="n">
        <v>-70</v>
      </c>
      <c r="E2045" s="13" t="n">
        <v>-0.0267</v>
      </c>
      <c r="F2045" s="7" t="n">
        <v>39083903550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DL우 (000215)</t>
        </is>
      </c>
      <c r="B2046" s="8" t="inlineStr">
        <is>
          <t>미분류</t>
        </is>
      </c>
      <c r="C2046" s="9" t="n">
        <v>23150</v>
      </c>
      <c r="D2046" s="10" t="n">
        <v>50</v>
      </c>
      <c r="E2046" s="11" t="n">
        <v>0.0022</v>
      </c>
      <c r="F2046" s="9" t="n">
        <v>39033562250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콜마바이오텍 (215380)</t>
        </is>
      </c>
      <c r="B2047" t="inlineStr">
        <is>
          <t>자연과학 및 공학 연구개발업</t>
        </is>
      </c>
      <c r="C2047" s="7" t="n">
        <v>2310</v>
      </c>
      <c r="D2047" s="5" t="n">
        <v>-120</v>
      </c>
      <c r="E2047" s="13" t="n">
        <v>-0.04940000000000001</v>
      </c>
      <c r="F2047" s="7" t="n">
        <v>38876320560</v>
      </c>
      <c r="G2047" s="5" t="n">
        <v>20790000</v>
      </c>
      <c r="H2047" s="5" t="n">
        <v>9000</v>
      </c>
      <c r="I2047" s="6" t="n">
        <v>0.0005347728308782111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지슨 (446840)</t>
        </is>
      </c>
      <c r="B2048" s="8" t="inlineStr">
        <is>
          <t>측정, 시험, 항해, 제어 및 기타 정밀기기 제조업; 광학기기 제외</t>
        </is>
      </c>
      <c r="C2048" s="9" t="n">
        <v>3525</v>
      </c>
      <c r="D2048" s="10" t="n">
        <v>170</v>
      </c>
      <c r="E2048" s="11" t="n">
        <v>0.0507</v>
      </c>
      <c r="F2048" s="9" t="n">
        <v>38833571400</v>
      </c>
      <c r="G2048" s="10" t="n">
        <v>-21150000</v>
      </c>
      <c r="H2048" s="10" t="n">
        <v>-6000</v>
      </c>
      <c r="I2048" s="12" t="n">
        <v>-0.0005446318542826581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토마토시스템 (393210)</t>
        </is>
      </c>
      <c r="B2049" t="inlineStr">
        <is>
          <t>소프트웨어 개발 및 공급업</t>
        </is>
      </c>
      <c r="C2049" s="7" t="n">
        <v>2480</v>
      </c>
      <c r="D2049" s="5" t="n">
        <v>-10</v>
      </c>
      <c r="E2049" s="13" t="n">
        <v>-0.004</v>
      </c>
      <c r="F2049" s="7" t="n">
        <v>38724069120</v>
      </c>
      <c r="G2049" s="5" t="n">
        <v>-32240000</v>
      </c>
      <c r="H2049" s="5" t="n">
        <v>-13000</v>
      </c>
      <c r="I2049" s="6" t="n">
        <v>-0.0008325571339131005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한창제지 (009460)</t>
        </is>
      </c>
      <c r="B2050" s="8" t="inlineStr">
        <is>
          <t>펄프, 종이 및 판지 제조업</t>
        </is>
      </c>
      <c r="C2050" s="9" t="n">
        <v>3240</v>
      </c>
      <c r="D2050" s="10" t="n">
        <v>-20</v>
      </c>
      <c r="E2050" s="11" t="n">
        <v>-0.0061</v>
      </c>
      <c r="F2050" s="9" t="n">
        <v>38664530280</v>
      </c>
      <c r="G2050" s="10" t="n">
        <v>-35640000</v>
      </c>
      <c r="H2050" s="10" t="n">
        <v>-11000</v>
      </c>
      <c r="I2050" s="12" t="n">
        <v>-0.0009217750672749154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한성기업 (003680)</t>
        </is>
      </c>
      <c r="B2051" t="inlineStr">
        <is>
          <t>수산물 가공 및 저장 처리업</t>
        </is>
      </c>
      <c r="C2051" s="7" t="n">
        <v>6220</v>
      </c>
      <c r="D2051" s="5" t="n">
        <v>-200</v>
      </c>
      <c r="E2051" s="13" t="n">
        <v>-0.0312</v>
      </c>
      <c r="F2051" s="7" t="n">
        <v>38623183300</v>
      </c>
      <c r="G2051" s="5" t="n">
        <v>161720000</v>
      </c>
      <c r="H2051" s="5" t="n">
        <v>26000</v>
      </c>
      <c r="I2051" s="6" t="n">
        <v>0.004187122504736683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아티스트컴퍼니 (321820)</t>
        </is>
      </c>
      <c r="B2052" s="8" t="inlineStr">
        <is>
          <t>창작 및 예술관련 서비스업</t>
        </is>
      </c>
      <c r="C2052" s="9" t="n">
        <v>2475</v>
      </c>
      <c r="D2052" s="10" t="n">
        <v>-50</v>
      </c>
      <c r="E2052" s="11" t="n">
        <v>-0.0198</v>
      </c>
      <c r="F2052" s="9" t="n">
        <v>38588655600</v>
      </c>
      <c r="G2052" s="10" t="n">
        <v>-4950000</v>
      </c>
      <c r="H2052" s="10" t="n">
        <v>-2000</v>
      </c>
      <c r="I2052" s="12" t="n">
        <v>-0.0001282760418323566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한독크린텍 (256150)</t>
        </is>
      </c>
      <c r="B2053" t="inlineStr">
        <is>
          <t>일반 목적용 기계 제조업</t>
        </is>
      </c>
      <c r="C2053" s="7" t="n">
        <v>4595</v>
      </c>
      <c r="D2053" s="5" t="n">
        <v>-50</v>
      </c>
      <c r="E2053" s="13" t="n">
        <v>-0.0108</v>
      </c>
      <c r="F2053" s="7" t="n">
        <v>38575025000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고려제약 (014570)</t>
        </is>
      </c>
      <c r="B2054" s="8" t="inlineStr">
        <is>
          <t>의약품 제조업</t>
        </is>
      </c>
      <c r="C2054" s="9" t="n">
        <v>3500</v>
      </c>
      <c r="D2054" s="10" t="n">
        <v>0</v>
      </c>
      <c r="E2054" s="11" t="n">
        <v>0</v>
      </c>
      <c r="F2054" s="9" t="n">
        <v>38500000000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916</v>
      </c>
      <c r="D2055" s="5" t="n">
        <v>-20</v>
      </c>
      <c r="E2055" s="13" t="n">
        <v>-0.0214</v>
      </c>
      <c r="F2055" s="7" t="n">
        <v>38472000000</v>
      </c>
      <c r="G2055" s="5" t="n">
        <v>-11908000</v>
      </c>
      <c r="H2055" s="5" t="n">
        <v>-13000</v>
      </c>
      <c r="I2055" s="6" t="n">
        <v>-0.0003095238095238095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3050</v>
      </c>
      <c r="D2056" s="10" t="n">
        <v>-75</v>
      </c>
      <c r="E2056" s="11" t="n">
        <v>-0.024</v>
      </c>
      <c r="F2056" s="9" t="n">
        <v>38430000000</v>
      </c>
      <c r="G2056" s="10" t="n">
        <v>-9150000</v>
      </c>
      <c r="H2056" s="10" t="n">
        <v>-3000</v>
      </c>
      <c r="I2056" s="12" t="n">
        <v>-0.0002380952380952381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798</v>
      </c>
      <c r="D2057" s="5" t="n">
        <v>1</v>
      </c>
      <c r="E2057" s="13" t="n">
        <v>0.0013</v>
      </c>
      <c r="F2057" s="7" t="n">
        <v>38352497652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1575</v>
      </c>
      <c r="D2058" s="10" t="n">
        <v>10</v>
      </c>
      <c r="E2058" s="11" t="n">
        <v>0.0064</v>
      </c>
      <c r="F2058" s="9" t="n">
        <v>38324160000</v>
      </c>
      <c r="G2058" s="10" t="n">
        <v>20475000</v>
      </c>
      <c r="H2058" s="10" t="n">
        <v>13000</v>
      </c>
      <c r="I2058" s="12" t="n">
        <v>0.0005342582851130984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케일럼 (258610)</t>
        </is>
      </c>
      <c r="B2059" t="inlineStr">
        <is>
          <t>구조용 금속제품, 탱크 및 증기발생기 제조업</t>
        </is>
      </c>
      <c r="C2059" s="7" t="n">
        <v>1048</v>
      </c>
      <c r="D2059" s="5" t="n">
        <v>-22</v>
      </c>
      <c r="E2059" s="13" t="n">
        <v>-0.0206</v>
      </c>
      <c r="F2059" s="7" t="n">
        <v>38236346024</v>
      </c>
      <c r="G2059" s="5" t="n">
        <v>1048000</v>
      </c>
      <c r="H2059" s="5" t="n">
        <v>1000</v>
      </c>
      <c r="I2059" s="6" t="n">
        <v>2.740847672374857e-05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코아시아씨엠 (196450)</t>
        </is>
      </c>
      <c r="B2060" s="8" t="inlineStr">
        <is>
          <t>사진장비 및 광학기기 제조업</t>
        </is>
      </c>
      <c r="C2060" s="9" t="n">
        <v>843</v>
      </c>
      <c r="D2060" s="10" t="n">
        <v>-72</v>
      </c>
      <c r="E2060" s="11" t="n">
        <v>-0.07870000000000001</v>
      </c>
      <c r="F2060" s="9" t="n">
        <v>38204760000</v>
      </c>
      <c r="G2060" s="10" t="n">
        <v>8430000</v>
      </c>
      <c r="H2060" s="10" t="n">
        <v>10000</v>
      </c>
      <c r="I2060" s="12" t="n">
        <v>0.0002206531332744925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1611</v>
      </c>
      <c r="D2061" s="5" t="n">
        <v>-16</v>
      </c>
      <c r="E2061" s="13" t="n">
        <v>-0.0098</v>
      </c>
      <c r="F2061" s="7" t="n">
        <v>38180977092</v>
      </c>
      <c r="G2061" s="5" t="n">
        <v>1611000</v>
      </c>
      <c r="H2061" s="5" t="n">
        <v>1000</v>
      </c>
      <c r="I2061" s="6" t="n">
        <v>4.21937866104938e-05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3275</v>
      </c>
      <c r="D2062" s="10" t="n">
        <v>-45</v>
      </c>
      <c r="E2062" s="11" t="n">
        <v>-0.0136</v>
      </c>
      <c r="F2062" s="9" t="n">
        <v>38153750000</v>
      </c>
      <c r="G2062" s="10" t="n">
        <v>-9825000</v>
      </c>
      <c r="H2062" s="10" t="n">
        <v>-3000</v>
      </c>
      <c r="I2062" s="12" t="n">
        <v>-0.0002575107296137339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신테카바이오 (226330)</t>
        </is>
      </c>
      <c r="B2063" t="inlineStr">
        <is>
          <t>소프트웨어 개발 및 공급업</t>
        </is>
      </c>
      <c r="C2063" s="7" t="n">
        <v>1570</v>
      </c>
      <c r="D2063" s="5" t="n">
        <v>-20</v>
      </c>
      <c r="E2063" s="13" t="n">
        <v>-0.0126</v>
      </c>
      <c r="F2063" s="7" t="n">
        <v>38085805750</v>
      </c>
      <c r="G2063" s="5" t="n">
        <v>-14130000</v>
      </c>
      <c r="H2063" s="5" t="n">
        <v>-9000</v>
      </c>
      <c r="I2063" s="6" t="n">
        <v>-0.0003710043603318016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성우전자 (081580)</t>
        </is>
      </c>
      <c r="B2064" s="8" t="inlineStr">
        <is>
          <t>통신 및 방송 장비 제조업</t>
        </is>
      </c>
      <c r="C2064" s="9" t="n">
        <v>2455</v>
      </c>
      <c r="D2064" s="10" t="n">
        <v>-20</v>
      </c>
      <c r="E2064" s="11" t="n">
        <v>-0.008100000000000001</v>
      </c>
      <c r="F2064" s="9" t="n">
        <v>38072491065</v>
      </c>
      <c r="G2064" s="10" t="n">
        <v>-9820000</v>
      </c>
      <c r="H2064" s="10" t="n">
        <v>-4000</v>
      </c>
      <c r="I2064" s="12" t="n">
        <v>-0.0002579290118746003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뉴트리 (270870)</t>
        </is>
      </c>
      <c r="B2065" t="inlineStr">
        <is>
          <t>기타 식품 제조업</t>
        </is>
      </c>
      <c r="C2065" s="7" t="n">
        <v>4215</v>
      </c>
      <c r="D2065" s="5" t="n">
        <v>-50</v>
      </c>
      <c r="E2065" s="13" t="n">
        <v>-0.0117</v>
      </c>
      <c r="F2065" s="7" t="n">
        <v>37913275890</v>
      </c>
      <c r="G2065" s="5" t="n">
        <v>-25290000</v>
      </c>
      <c r="H2065" s="5" t="n">
        <v>-6000</v>
      </c>
      <c r="I2065" s="6" t="n">
        <v>-0.0006670486632011266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SGA솔루션즈 (184230)</t>
        </is>
      </c>
      <c r="B2066" s="8" t="inlineStr">
        <is>
          <t>소프트웨어 개발 및 공급업</t>
        </is>
      </c>
      <c r="C2066" s="9" t="n">
        <v>2005</v>
      </c>
      <c r="D2066" s="10" t="n">
        <v>10</v>
      </c>
      <c r="E2066" s="11" t="n">
        <v>0.005</v>
      </c>
      <c r="F2066" s="9" t="n">
        <v>37870397895</v>
      </c>
      <c r="G2066" s="10" t="n">
        <v>-10025000</v>
      </c>
      <c r="H2066" s="10" t="n">
        <v>-5000</v>
      </c>
      <c r="I2066" s="12" t="n">
        <v>-0.0002647186340052581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광진실업 (026910)</t>
        </is>
      </c>
      <c r="B2067" t="inlineStr">
        <is>
          <t>1차 철강 제조업</t>
        </is>
      </c>
      <c r="C2067" s="7" t="n">
        <v>4770</v>
      </c>
      <c r="D2067" s="5" t="n">
        <v>175</v>
      </c>
      <c r="E2067" s="13" t="n">
        <v>0.0381</v>
      </c>
      <c r="F2067" s="7" t="n">
        <v>37818115020</v>
      </c>
      <c r="G2067" s="5" t="n">
        <v>-47700000</v>
      </c>
      <c r="H2067" s="5" t="n">
        <v>-10000</v>
      </c>
      <c r="I2067" s="6" t="n">
        <v>-0.00126130030475538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유니드비티플러스 (446070)</t>
        </is>
      </c>
      <c r="B2068" s="8" t="inlineStr">
        <is>
          <t>제재 및 목재 가공업</t>
        </is>
      </c>
      <c r="C2068" s="9" t="n">
        <v>3560</v>
      </c>
      <c r="D2068" s="10" t="n">
        <v>0</v>
      </c>
      <c r="E2068" s="11" t="n">
        <v>0</v>
      </c>
      <c r="F2068" s="9" t="n">
        <v>37775925400</v>
      </c>
      <c r="G2068" s="10" t="n">
        <v>-42720000</v>
      </c>
      <c r="H2068" s="10" t="n">
        <v>-12000</v>
      </c>
      <c r="I2068" s="12" t="n">
        <v>-0.001130878980399511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9350</v>
      </c>
      <c r="D2070" s="10" t="n">
        <v>-160</v>
      </c>
      <c r="E2070" s="11" t="n">
        <v>-0.0168</v>
      </c>
      <c r="F2070" s="9" t="n">
        <v>37725380000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동일기연 (032960)</t>
        </is>
      </c>
      <c r="B2071" t="inlineStr">
        <is>
          <t>전자부품 제조업</t>
        </is>
      </c>
      <c r="C2071" s="7" t="n">
        <v>2140</v>
      </c>
      <c r="D2071" s="5" t="n">
        <v>-50</v>
      </c>
      <c r="E2071" s="13" t="n">
        <v>-0.0228</v>
      </c>
      <c r="F2071" s="7" t="n">
        <v>37648966500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와이랩 (432430)</t>
        </is>
      </c>
      <c r="B2072" s="8" t="inlineStr">
        <is>
          <t>영화, 비디오물, 방송프로그램 제작 및 배급업</t>
        </is>
      </c>
      <c r="C2072" s="9" t="n">
        <v>2280</v>
      </c>
      <c r="D2072" s="10" t="n">
        <v>-15</v>
      </c>
      <c r="E2072" s="11" t="n">
        <v>-0.006500000000000001</v>
      </c>
      <c r="F2072" s="9" t="n">
        <v>37638969600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1184</v>
      </c>
      <c r="D2073" s="5" t="n">
        <v>-25</v>
      </c>
      <c r="E2073" s="13" t="n">
        <v>-0.0207</v>
      </c>
      <c r="F2073" s="7" t="n">
        <v>37598646976</v>
      </c>
      <c r="G2073" s="5" t="n">
        <v>-9472000</v>
      </c>
      <c r="H2073" s="5" t="n">
        <v>-8000</v>
      </c>
      <c r="I2073" s="6" t="n">
        <v>-0.0002519239590202854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에쓰씨엔지니어링 (023960)</t>
        </is>
      </c>
      <c r="B2074" s="8" t="inlineStr">
        <is>
          <t>토목 건설업</t>
        </is>
      </c>
      <c r="C2074" s="9" t="n">
        <v>988</v>
      </c>
      <c r="D2074" s="10" t="n">
        <v>-1</v>
      </c>
      <c r="E2074" s="11" t="n">
        <v>-0.001</v>
      </c>
      <c r="F2074" s="9" t="n">
        <v>37579543300</v>
      </c>
      <c r="G2074" s="10" t="n">
        <v>2964000</v>
      </c>
      <c r="H2074" s="10" t="n">
        <v>3000</v>
      </c>
      <c r="I2074" s="12" t="n">
        <v>7.887269880685324e-05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1666</v>
      </c>
      <c r="D2075" s="5" t="n">
        <v>8</v>
      </c>
      <c r="E2075" s="13" t="n">
        <v>0.0048</v>
      </c>
      <c r="F2075" s="7" t="n">
        <v>37485000000</v>
      </c>
      <c r="G2075" s="5" t="n">
        <v>1666000</v>
      </c>
      <c r="H2075" s="5" t="n">
        <v>1000</v>
      </c>
      <c r="I2075" s="6" t="n">
        <v>4.444444444444445e-05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1930</v>
      </c>
      <c r="D2076" s="10" t="n">
        <v>9</v>
      </c>
      <c r="E2076" s="11" t="n">
        <v>0.004699999999999999</v>
      </c>
      <c r="F2076" s="9" t="n">
        <v>37469406000</v>
      </c>
      <c r="G2076" s="10" t="n">
        <v>-5790000</v>
      </c>
      <c r="H2076" s="10" t="n">
        <v>-3000</v>
      </c>
      <c r="I2076" s="12" t="n">
        <v>-0.000154526068547764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DH오토리드 (290120)</t>
        </is>
      </c>
      <c r="B2077" t="inlineStr">
        <is>
          <t>자동차 신품 부품 제조업</t>
        </is>
      </c>
      <c r="C2077" s="7" t="n">
        <v>2360</v>
      </c>
      <c r="D2077" s="5" t="n">
        <v>-35</v>
      </c>
      <c r="E2077" s="13" t="n">
        <v>-0.0146</v>
      </c>
      <c r="F2077" s="7" t="n">
        <v>37347417720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모헨즈 (006920)</t>
        </is>
      </c>
      <c r="B2078" s="8" t="inlineStr">
        <is>
          <t>시멘트, 석회, 플라스터 및 그 제품 제조업</t>
        </is>
      </c>
      <c r="C2078" s="9" t="n">
        <v>3410</v>
      </c>
      <c r="D2078" s="10" t="n">
        <v>-100</v>
      </c>
      <c r="E2078" s="11" t="n">
        <v>-0.0285</v>
      </c>
      <c r="F2078" s="9" t="n">
        <v>37237200000</v>
      </c>
      <c r="G2078" s="10" t="n">
        <v>17050000</v>
      </c>
      <c r="H2078" s="10" t="n">
        <v>5000</v>
      </c>
      <c r="I2078" s="12" t="n">
        <v>0.0004578754578754578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하이딥 (365590)</t>
        </is>
      </c>
      <c r="B2079" t="inlineStr">
        <is>
          <t>반도체 제조업</t>
        </is>
      </c>
      <c r="C2079" s="7" t="n">
        <v>1011</v>
      </c>
      <c r="D2079" s="5" t="n">
        <v>-76</v>
      </c>
      <c r="E2079" s="13" t="n">
        <v>-0.0699</v>
      </c>
      <c r="F2079" s="7" t="n">
        <v>37219510050</v>
      </c>
      <c r="G2079" s="5" t="n">
        <v>-47517000</v>
      </c>
      <c r="H2079" s="5" t="n">
        <v>-47000</v>
      </c>
      <c r="I2079" s="6" t="n">
        <v>-0.001276669143042629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백금T&amp;A (046310)</t>
        </is>
      </c>
      <c r="B2080" s="8" t="inlineStr">
        <is>
          <t>통신 및 방송 장비 제조업</t>
        </is>
      </c>
      <c r="C2080" s="9" t="n">
        <v>2265</v>
      </c>
      <c r="D2080" s="10" t="n">
        <v>-45</v>
      </c>
      <c r="E2080" s="11" t="n">
        <v>-0.0195</v>
      </c>
      <c r="F2080" s="9" t="n">
        <v>37188221865</v>
      </c>
      <c r="G2080" s="10" t="n">
        <v>-9060000</v>
      </c>
      <c r="H2080" s="10" t="n">
        <v>-4000</v>
      </c>
      <c r="I2080" s="12" t="n">
        <v>-0.0002436255229650249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1909</v>
      </c>
      <c r="D2081" s="5" t="n">
        <v>73</v>
      </c>
      <c r="E2081" s="13" t="n">
        <v>0.0398</v>
      </c>
      <c r="F2081" s="7" t="n">
        <v>37131638288</v>
      </c>
      <c r="G2081" s="5" t="n">
        <v>-1909000</v>
      </c>
      <c r="H2081" s="5" t="n">
        <v>-1000</v>
      </c>
      <c r="I2081" s="6" t="n">
        <v>-5.141168254396522e-05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999</v>
      </c>
      <c r="D2082" s="10" t="n">
        <v>-15</v>
      </c>
      <c r="E2082" s="11" t="n">
        <v>-0.0148</v>
      </c>
      <c r="F2082" s="9" t="n">
        <v>37077387498</v>
      </c>
      <c r="G2082" s="10" t="n">
        <v>-4995000</v>
      </c>
      <c r="H2082" s="10" t="n">
        <v>-5000</v>
      </c>
      <c r="I2082" s="12" t="n">
        <v>-0.0001347182295481157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블리츠웨이엔터테인먼트 (369370)</t>
        </is>
      </c>
      <c r="B2083" t="inlineStr">
        <is>
          <t>창작 및 예술관련 서비스업</t>
        </is>
      </c>
      <c r="C2083" s="7" t="n">
        <v>3715</v>
      </c>
      <c r="D2083" s="5" t="n">
        <v>-115</v>
      </c>
      <c r="E2083" s="13" t="n">
        <v>-0.03</v>
      </c>
      <c r="F2083" s="7" t="n">
        <v>37054829130</v>
      </c>
      <c r="G2083" s="5" t="n">
        <v>3715000</v>
      </c>
      <c r="H2083" s="5" t="n">
        <v>1000</v>
      </c>
      <c r="I2083" s="6" t="n">
        <v>0.0001002568379675052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1409</v>
      </c>
      <c r="D2084" s="10" t="n">
        <v>-40</v>
      </c>
      <c r="E2084" s="11" t="n">
        <v>-0.0276</v>
      </c>
      <c r="F2084" s="9" t="n">
        <v>37024150691</v>
      </c>
      <c r="G2084" s="10" t="n">
        <v>-5636000</v>
      </c>
      <c r="H2084" s="10" t="n">
        <v>-4000</v>
      </c>
      <c r="I2084" s="12" t="n">
        <v>-0.0001522249638361056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넥스턴앤롤코리아 (089140)</t>
        </is>
      </c>
      <c r="B2085" t="inlineStr">
        <is>
          <t>특수 목적용 기계 제조업</t>
        </is>
      </c>
      <c r="C2085" s="7" t="n">
        <v>2415</v>
      </c>
      <c r="D2085" s="5" t="n">
        <v>30</v>
      </c>
      <c r="E2085" s="13" t="n">
        <v>0.0126</v>
      </c>
      <c r="F2085" s="7" t="n">
        <v>36988705110</v>
      </c>
      <c r="G2085" s="5" t="n">
        <v>48300000</v>
      </c>
      <c r="H2085" s="5" t="n">
        <v>20000</v>
      </c>
      <c r="I2085" s="6" t="n">
        <v>0.001305804024670817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하이즈항공 (221840)</t>
        </is>
      </c>
      <c r="B2086" s="8" t="inlineStr">
        <is>
          <t>항공기,우주선 및 부품 제조업</t>
        </is>
      </c>
      <c r="C2086" s="9" t="n">
        <v>1975</v>
      </c>
      <c r="D2086" s="10" t="n">
        <v>0</v>
      </c>
      <c r="E2086" s="11" t="n">
        <v>0</v>
      </c>
      <c r="F2086" s="9" t="n">
        <v>36933607975</v>
      </c>
      <c r="G2086" s="10" t="n">
        <v>1975000</v>
      </c>
      <c r="H2086" s="10" t="n">
        <v>1000</v>
      </c>
      <c r="I2086" s="12" t="n">
        <v>5.347433159892904e-05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3382</v>
      </c>
      <c r="D2087" s="5" t="n">
        <v>-28</v>
      </c>
      <c r="E2087" s="13" t="n">
        <v>-0.008199999999999999</v>
      </c>
      <c r="F2087" s="7" t="n">
        <v>36932075816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씨큐브 (101240)</t>
        </is>
      </c>
      <c r="B2088" s="8" t="inlineStr">
        <is>
          <t>기초 화학물질 제조업</t>
        </is>
      </c>
      <c r="C2088" s="9" t="n">
        <v>3250</v>
      </c>
      <c r="D2088" s="10" t="n">
        <v>-50</v>
      </c>
      <c r="E2088" s="11" t="n">
        <v>-0.0152</v>
      </c>
      <c r="F2088" s="9" t="n">
        <v>36910419000</v>
      </c>
      <c r="G2088" s="10" t="n">
        <v>-6500000</v>
      </c>
      <c r="H2088" s="10" t="n">
        <v>-2000</v>
      </c>
      <c r="I2088" s="12" t="n">
        <v>-0.0001761020377471196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M83 (476080)</t>
        </is>
      </c>
      <c r="B2089" t="inlineStr">
        <is>
          <t>영화, 비디오물, 방송프로그램 제작 및 배급업</t>
        </is>
      </c>
      <c r="C2089" s="7" t="n">
        <v>4545</v>
      </c>
      <c r="D2089" s="5" t="n">
        <v>620</v>
      </c>
      <c r="E2089" s="13" t="n">
        <v>0.158</v>
      </c>
      <c r="F2089" s="7" t="n">
        <v>36709965000</v>
      </c>
      <c r="G2089" s="5" t="n">
        <v>22725000</v>
      </c>
      <c r="H2089" s="5" t="n">
        <v>5000</v>
      </c>
      <c r="I2089" s="6" t="n">
        <v>0.0006190417234121579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화인써키트 (127980)</t>
        </is>
      </c>
      <c r="B2090" s="8" t="inlineStr">
        <is>
          <t>전자부품 제조업</t>
        </is>
      </c>
      <c r="C2090" s="9" t="n">
        <v>3090</v>
      </c>
      <c r="D2090" s="10" t="n">
        <v>-70</v>
      </c>
      <c r="E2090" s="11" t="n">
        <v>-0.0222</v>
      </c>
      <c r="F2090" s="9" t="n">
        <v>36587713560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우진플라임 (049800)</t>
        </is>
      </c>
      <c r="B2091" t="inlineStr">
        <is>
          <t>특수 목적용 기계 제조업</t>
        </is>
      </c>
      <c r="C2091" s="7" t="n">
        <v>1821</v>
      </c>
      <c r="D2091" s="5" t="n">
        <v>1</v>
      </c>
      <c r="E2091" s="13" t="n">
        <v>0.0005</v>
      </c>
      <c r="F2091" s="7" t="n">
        <v>36420000000</v>
      </c>
      <c r="G2091" s="5" t="n">
        <v>-7284000</v>
      </c>
      <c r="H2091" s="5" t="n">
        <v>-4000</v>
      </c>
      <c r="I2091" s="6" t="n">
        <v>-0.0002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3210</v>
      </c>
      <c r="D2092" s="10" t="n">
        <v>-25</v>
      </c>
      <c r="E2092" s="11" t="n">
        <v>-0.0077</v>
      </c>
      <c r="F2092" s="9" t="n">
        <v>36398655450</v>
      </c>
      <c r="G2092" s="10" t="n">
        <v>-25680000</v>
      </c>
      <c r="H2092" s="10" t="n">
        <v>-8000</v>
      </c>
      <c r="I2092" s="12" t="n">
        <v>-0.0007055205661449783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2280</v>
      </c>
      <c r="D2093" s="5" t="n">
        <v>-15</v>
      </c>
      <c r="E2093" s="13" t="n">
        <v>-0.006500000000000001</v>
      </c>
      <c r="F2093" s="7" t="n">
        <v>36384803160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경인전자 (009140)</t>
        </is>
      </c>
      <c r="B2094" s="8" t="inlineStr">
        <is>
          <t>전자부품 제조업</t>
        </is>
      </c>
      <c r="C2094" s="9" t="n">
        <v>23150</v>
      </c>
      <c r="D2094" s="10" t="n">
        <v>-50</v>
      </c>
      <c r="E2094" s="11" t="n">
        <v>-0.0022</v>
      </c>
      <c r="F2094" s="9" t="n">
        <v>36363950550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1630</v>
      </c>
      <c r="D2095" s="5" t="n">
        <v>-6</v>
      </c>
      <c r="E2095" s="13" t="n">
        <v>-0.0037</v>
      </c>
      <c r="F2095" s="7" t="n">
        <v>36310007140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포인트모바일 (318020)</t>
        </is>
      </c>
      <c r="B2096" s="8" t="inlineStr">
        <is>
          <t>컴퓨터 및 주변장치 제조업</t>
        </is>
      </c>
      <c r="C2096" s="9" t="n">
        <v>2935</v>
      </c>
      <c r="D2096" s="10" t="n">
        <v>55</v>
      </c>
      <c r="E2096" s="11" t="n">
        <v>0.0191</v>
      </c>
      <c r="F2096" s="9" t="n">
        <v>36104233320</v>
      </c>
      <c r="G2096" s="10" t="n">
        <v>20545000</v>
      </c>
      <c r="H2096" s="10" t="n">
        <v>7000</v>
      </c>
      <c r="I2096" s="12" t="n">
        <v>0.0005690468432858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35965517911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레이저옵텍 (199550)</t>
        </is>
      </c>
      <c r="B2098" s="8" t="inlineStr">
        <is>
          <t>의료용 기기 제조업</t>
        </is>
      </c>
      <c r="C2098" s="9" t="n">
        <v>2420</v>
      </c>
      <c r="D2098" s="10" t="n">
        <v>-40</v>
      </c>
      <c r="E2098" s="11" t="n">
        <v>-0.0163</v>
      </c>
      <c r="F2098" s="9" t="n">
        <v>35926814220</v>
      </c>
      <c r="G2098" s="10" t="n">
        <v>-14520000</v>
      </c>
      <c r="H2098" s="10" t="n">
        <v>-6000</v>
      </c>
      <c r="I2098" s="12" t="n">
        <v>-0.0004041549554348434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피엔에이치테크 (239890)</t>
        </is>
      </c>
      <c r="B2099" t="inlineStr">
        <is>
          <t>기초 화학물질 제조업</t>
        </is>
      </c>
      <c r="C2099" s="7" t="n">
        <v>3610</v>
      </c>
      <c r="D2099" s="5" t="n">
        <v>60</v>
      </c>
      <c r="E2099" s="13" t="n">
        <v>0.0169</v>
      </c>
      <c r="F2099" s="7" t="n">
        <v>35868075550</v>
      </c>
      <c r="G2099" s="5" t="n">
        <v>7220000</v>
      </c>
      <c r="H2099" s="5" t="n">
        <v>2000</v>
      </c>
      <c r="I2099" s="6" t="n">
        <v>0.0002012932082161849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폴라리스AI핸디 (220180)</t>
        </is>
      </c>
      <c r="B2100" s="8" t="inlineStr">
        <is>
          <t>소프트웨어 개발 및 공급업</t>
        </is>
      </c>
      <c r="C2100" s="9" t="n">
        <v>1498</v>
      </c>
      <c r="D2100" s="10" t="n">
        <v>0</v>
      </c>
      <c r="E2100" s="11" t="n">
        <v>0</v>
      </c>
      <c r="F2100" s="9" t="n">
        <v>35848401316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미래아이앤지 (007120)</t>
        </is>
      </c>
      <c r="B2101" t="inlineStr">
        <is>
          <t>컴퓨터 프로그래밍, 시스템 통합 및 관리업</t>
        </is>
      </c>
      <c r="C2101" s="7" t="n">
        <v>1312</v>
      </c>
      <c r="D2101" s="5" t="n">
        <v>-105</v>
      </c>
      <c r="E2101" s="13" t="n">
        <v>-0.0741</v>
      </c>
      <c r="F2101" s="7" t="n">
        <v>35847925568</v>
      </c>
      <c r="G2101" s="5" t="n">
        <v>-99712000</v>
      </c>
      <c r="H2101" s="5" t="n">
        <v>-76000</v>
      </c>
      <c r="I2101" s="6" t="n">
        <v>-0.002781527757048483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한네트 (052600)</t>
        </is>
      </c>
      <c r="B2102" s="8" t="inlineStr">
        <is>
          <t>전기 통신업</t>
        </is>
      </c>
      <c r="C2102" s="9" t="n">
        <v>3100</v>
      </c>
      <c r="D2102" s="10" t="n">
        <v>-85</v>
      </c>
      <c r="E2102" s="11" t="n">
        <v>-0.0267</v>
      </c>
      <c r="F2102" s="9" t="n">
        <v>35847470000</v>
      </c>
      <c r="G2102" s="10" t="n">
        <v>-15500000</v>
      </c>
      <c r="H2102" s="10" t="n">
        <v>-5000</v>
      </c>
      <c r="I2102" s="12" t="n">
        <v>-0.000432387557615642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포톤 (208710)</t>
        </is>
      </c>
      <c r="B2103" t="inlineStr">
        <is>
          <t>전자부품 제조업</t>
        </is>
      </c>
      <c r="C2103" s="7" t="n">
        <v>2715</v>
      </c>
      <c r="D2103" s="5" t="n">
        <v>0</v>
      </c>
      <c r="E2103" s="13" t="n">
        <v>0</v>
      </c>
      <c r="F2103" s="7" t="n">
        <v>35784058380</v>
      </c>
      <c r="G2103" s="5" t="n">
        <v>116745000</v>
      </c>
      <c r="H2103" s="5" t="n">
        <v>43000</v>
      </c>
      <c r="I2103" s="6" t="n">
        <v>0.003262486293763978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YBM넷 (057030)</t>
        </is>
      </c>
      <c r="B2104" s="8" t="inlineStr">
        <is>
          <t>교육지원 서비스업</t>
        </is>
      </c>
      <c r="C2104" s="9" t="n">
        <v>2190</v>
      </c>
      <c r="D2104" s="10" t="n">
        <v>-5</v>
      </c>
      <c r="E2104" s="11" t="n">
        <v>-0.0023</v>
      </c>
      <c r="F2104" s="9" t="n">
        <v>35724806430</v>
      </c>
      <c r="G2104" s="10" t="n">
        <v>6570000</v>
      </c>
      <c r="H2104" s="10" t="n">
        <v>3000</v>
      </c>
      <c r="I2104" s="12" t="n">
        <v>0.0001839058250147109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셀피글로벌 (068940)</t>
        </is>
      </c>
      <c r="B2105" t="inlineStr">
        <is>
          <t>전자부품 제조업</t>
        </is>
      </c>
      <c r="C2105" s="7" t="n">
        <v>778</v>
      </c>
      <c r="D2105" s="5" t="n">
        <v>0</v>
      </c>
      <c r="E2105" s="13" t="n">
        <v>0</v>
      </c>
      <c r="F2105" s="7" t="n">
        <v>35720093048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3100</v>
      </c>
      <c r="D2106" s="10" t="n">
        <v>-20</v>
      </c>
      <c r="E2106" s="11" t="n">
        <v>-0.0064</v>
      </c>
      <c r="F2106" s="9" t="n">
        <v>35650000000</v>
      </c>
      <c r="G2106" s="10" t="n">
        <v>-12400000</v>
      </c>
      <c r="H2106" s="10" t="n">
        <v>-4000</v>
      </c>
      <c r="I2106" s="12" t="n">
        <v>-0.0003478260869565218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산돌 (419120)</t>
        </is>
      </c>
      <c r="B2107" t="inlineStr">
        <is>
          <t>소프트웨어 개발 및 공급업</t>
        </is>
      </c>
      <c r="C2107" s="7" t="n">
        <v>2505</v>
      </c>
      <c r="D2107" s="5" t="n">
        <v>-15</v>
      </c>
      <c r="E2107" s="13" t="n">
        <v>-0.006</v>
      </c>
      <c r="F2107" s="7" t="n">
        <v>35628837945</v>
      </c>
      <c r="G2107" s="5" t="n">
        <v>-5010000</v>
      </c>
      <c r="H2107" s="5" t="n">
        <v>-2000</v>
      </c>
      <c r="I2107" s="6" t="n">
        <v>-0.0001406164300877257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12710</v>
      </c>
      <c r="D2108" s="10" t="n">
        <v>-120</v>
      </c>
      <c r="E2108" s="11" t="n">
        <v>-0.009399999999999999</v>
      </c>
      <c r="F2108" s="9" t="n">
        <v>35588000000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2385</v>
      </c>
      <c r="D2109" s="5" t="n">
        <v>-45</v>
      </c>
      <c r="E2109" s="13" t="n">
        <v>-0.0185</v>
      </c>
      <c r="F2109" s="7" t="n">
        <v>35585010900</v>
      </c>
      <c r="G2109" s="5" t="n">
        <v>14310000</v>
      </c>
      <c r="H2109" s="5" t="n">
        <v>6000</v>
      </c>
      <c r="I2109" s="6" t="n">
        <v>0.000402135608169787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1239</v>
      </c>
      <c r="D2110" s="10" t="n">
        <v>-5</v>
      </c>
      <c r="E2110" s="11" t="n">
        <v>-0.004</v>
      </c>
      <c r="F2110" s="9" t="n">
        <v>35565533409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에코캡 (128540)</t>
        </is>
      </c>
      <c r="B2111" t="inlineStr">
        <is>
          <t>자동차 신품 부품 제조업</t>
        </is>
      </c>
      <c r="C2111" s="7" t="n">
        <v>1332</v>
      </c>
      <c r="D2111" s="5" t="n">
        <v>64</v>
      </c>
      <c r="E2111" s="13" t="n">
        <v>0.0505</v>
      </c>
      <c r="F2111" s="7" t="n">
        <v>35551692720</v>
      </c>
      <c r="G2111" s="5" t="n">
        <v>5328000</v>
      </c>
      <c r="H2111" s="5" t="n">
        <v>4000</v>
      </c>
      <c r="I2111" s="6" t="n">
        <v>0.000149866281810055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2095</v>
      </c>
      <c r="D2112" s="10" t="n">
        <v>5</v>
      </c>
      <c r="E2112" s="11" t="n">
        <v>0.0024</v>
      </c>
      <c r="F2112" s="9" t="n">
        <v>35493435530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미트박스 (475460)</t>
        </is>
      </c>
      <c r="B2113" t="inlineStr">
        <is>
          <t>기타 정보 서비스업</t>
        </is>
      </c>
      <c r="C2113" s="7" t="n">
        <v>6280</v>
      </c>
      <c r="D2113" s="5" t="n">
        <v>-10</v>
      </c>
      <c r="E2113" s="13" t="n">
        <v>-0.0016</v>
      </c>
      <c r="F2113" s="7" t="n">
        <v>35460177000</v>
      </c>
      <c r="G2113" s="5" t="n">
        <v>-12560000</v>
      </c>
      <c r="H2113" s="5" t="n">
        <v>-2000</v>
      </c>
      <c r="I2113" s="6" t="n">
        <v>-0.0003542001496495632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정원엔시스 (045510)</t>
        </is>
      </c>
      <c r="B2114" s="8" t="inlineStr">
        <is>
          <t>기계장비 및 관련 물품 도매업</t>
        </is>
      </c>
      <c r="C2114" s="9" t="n">
        <v>1124</v>
      </c>
      <c r="D2114" s="10" t="n">
        <v>64</v>
      </c>
      <c r="E2114" s="11" t="n">
        <v>0.0604</v>
      </c>
      <c r="F2114" s="9" t="n">
        <v>35383471668</v>
      </c>
      <c r="G2114" s="10" t="n">
        <v>28100000</v>
      </c>
      <c r="H2114" s="10" t="n">
        <v>25000</v>
      </c>
      <c r="I2114" s="12" t="n">
        <v>0.0007941561038345764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오디텍 (080520)</t>
        </is>
      </c>
      <c r="B2116" s="8" t="inlineStr">
        <is>
          <t>반도체 제조업</t>
        </is>
      </c>
      <c r="C2116" s="9" t="n">
        <v>3105</v>
      </c>
      <c r="D2116" s="10" t="n">
        <v>-40</v>
      </c>
      <c r="E2116" s="11" t="n">
        <v>-0.0127</v>
      </c>
      <c r="F2116" s="9" t="n">
        <v>35156104785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880</v>
      </c>
      <c r="D2117" s="5" t="n">
        <v>-51</v>
      </c>
      <c r="E2117" s="13" t="n">
        <v>-0.0548</v>
      </c>
      <c r="F2117" s="7" t="n">
        <v>35115875520</v>
      </c>
      <c r="G2117" s="5" t="n">
        <v>-23760000</v>
      </c>
      <c r="H2117" s="5" t="n">
        <v>-27000</v>
      </c>
      <c r="I2117" s="6" t="n">
        <v>-0.0006766170470808184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에프엔씨엔터 (173940)</t>
        </is>
      </c>
      <c r="B2118" s="8" t="inlineStr">
        <is>
          <t>창작 및 예술관련 서비스업</t>
        </is>
      </c>
      <c r="C2118" s="9" t="n">
        <v>2280</v>
      </c>
      <c r="D2118" s="10" t="n">
        <v>-75</v>
      </c>
      <c r="E2118" s="11" t="n">
        <v>-0.0318</v>
      </c>
      <c r="F2118" s="9" t="n">
        <v>35095602240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1201</v>
      </c>
      <c r="D2119" s="5" t="n">
        <v>-98</v>
      </c>
      <c r="E2119" s="13" t="n">
        <v>-0.07539999999999999</v>
      </c>
      <c r="F2119" s="7" t="n">
        <v>35041229911</v>
      </c>
      <c r="G2119" s="5" t="n">
        <v>-33628000</v>
      </c>
      <c r="H2119" s="5" t="n">
        <v>-28000</v>
      </c>
      <c r="I2119" s="6" t="n">
        <v>-0.0009596695117554544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인스피언 (465480)</t>
        </is>
      </c>
      <c r="B2120" s="8" t="inlineStr">
        <is>
          <t>소프트웨어 개발 및 공급업</t>
        </is>
      </c>
      <c r="C2120" s="9" t="n">
        <v>3455</v>
      </c>
      <c r="D2120" s="10" t="n">
        <v>115</v>
      </c>
      <c r="E2120" s="11" t="n">
        <v>0.0344</v>
      </c>
      <c r="F2120" s="9" t="n">
        <v>35026002260</v>
      </c>
      <c r="G2120" s="10" t="n">
        <v>-6910000</v>
      </c>
      <c r="H2120" s="10" t="n">
        <v>-2000</v>
      </c>
      <c r="I2120" s="12" t="n">
        <v>-0.0001972820063422219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코셈 (360350)</t>
        </is>
      </c>
      <c r="B2121" t="inlineStr">
        <is>
          <t>측정, 시험, 항해, 제어 및 기타 정밀기기 제조업; 광학기기 제외</t>
        </is>
      </c>
      <c r="C2121" s="7" t="n">
        <v>6440</v>
      </c>
      <c r="D2121" s="5" t="n">
        <v>80</v>
      </c>
      <c r="E2121" s="13" t="n">
        <v>0.0126</v>
      </c>
      <c r="F2121" s="7" t="n">
        <v>35020526800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세기상사 (002420)</t>
        </is>
      </c>
      <c r="B2122" s="8" t="inlineStr">
        <is>
          <t>연료 소매업</t>
        </is>
      </c>
      <c r="C2122" s="9" t="n">
        <v>5860</v>
      </c>
      <c r="D2122" s="10" t="n">
        <v>80</v>
      </c>
      <c r="E2122" s="11" t="n">
        <v>0.0138</v>
      </c>
      <c r="F2122" s="9" t="n">
        <v>34983895280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3585</v>
      </c>
      <c r="D2123" s="5" t="n">
        <v>-65</v>
      </c>
      <c r="E2123" s="13" t="n">
        <v>-0.0178</v>
      </c>
      <c r="F2123" s="7" t="n">
        <v>34976134740</v>
      </c>
      <c r="G2123" s="5" t="n">
        <v>3585000</v>
      </c>
      <c r="H2123" s="5" t="n">
        <v>1000</v>
      </c>
      <c r="I2123" s="6" t="n">
        <v>0.0001024984614980929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삼화네트웍스 (046390)</t>
        </is>
      </c>
      <c r="B2124" s="8" t="inlineStr">
        <is>
          <t>영화, 비디오물, 방송프로그램 제작 및 배급업</t>
        </is>
      </c>
      <c r="C2124" s="9" t="n">
        <v>2025</v>
      </c>
      <c r="D2124" s="10" t="n">
        <v>-15</v>
      </c>
      <c r="E2124" s="11" t="n">
        <v>-0.0074</v>
      </c>
      <c r="F2124" s="9" t="n">
        <v>34970075325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1567</v>
      </c>
      <c r="D2125" s="5" t="n">
        <v>-1</v>
      </c>
      <c r="E2125" s="13" t="n">
        <v>-0.0005999999999999999</v>
      </c>
      <c r="F2125" s="7" t="n">
        <v>34872379977</v>
      </c>
      <c r="G2125" s="5" t="n">
        <v>-1567000</v>
      </c>
      <c r="H2125" s="5" t="n">
        <v>-1000</v>
      </c>
      <c r="I2125" s="6" t="n">
        <v>-4.493527545391256e-05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4035</v>
      </c>
      <c r="D2126" s="10" t="n">
        <v>320</v>
      </c>
      <c r="E2126" s="11" t="n">
        <v>0.0861</v>
      </c>
      <c r="F2126" s="9" t="n">
        <v>34801762020</v>
      </c>
      <c r="G2126" s="10" t="n">
        <v>12105000</v>
      </c>
      <c r="H2126" s="10" t="n">
        <v>3000</v>
      </c>
      <c r="I2126" s="12" t="n">
        <v>0.0003478272161347307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2465</v>
      </c>
      <c r="D2127" s="5" t="n">
        <v>0</v>
      </c>
      <c r="E2127" s="13" t="n">
        <v>0</v>
      </c>
      <c r="F2127" s="7" t="n">
        <v>34704752255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마이크로디지탈 (305090)</t>
        </is>
      </c>
      <c r="B2128" s="8" t="inlineStr">
        <is>
          <t>의료용 기기 제조업</t>
        </is>
      </c>
      <c r="C2128" s="9" t="n">
        <v>1862</v>
      </c>
      <c r="D2128" s="10" t="n">
        <v>-128</v>
      </c>
      <c r="E2128" s="11" t="n">
        <v>-0.0643</v>
      </c>
      <c r="F2128" s="9" t="n">
        <v>34672024562</v>
      </c>
      <c r="G2128" s="10" t="n">
        <v>-87514000</v>
      </c>
      <c r="H2128" s="10" t="n">
        <v>-47000</v>
      </c>
      <c r="I2128" s="12" t="n">
        <v>-0.002524052203629147</v>
      </c>
      <c r="J2128" s="10" t="n">
        <v>-11172000</v>
      </c>
      <c r="K2128" s="10" t="n">
        <v>-6000</v>
      </c>
      <c r="L2128" s="12" t="n">
        <v>-0.0003222194302505293</v>
      </c>
      <c r="M2128" s="10" t="n"/>
      <c r="N2128" s="10" t="n"/>
      <c r="O2128" s="12" t="n"/>
    </row>
    <row r="2129">
      <c r="A2129" t="inlineStr">
        <is>
          <t>브리지텍 (064480)</t>
        </is>
      </c>
      <c r="B2129" t="inlineStr">
        <is>
          <t>소프트웨어 개발 및 공급업</t>
        </is>
      </c>
      <c r="C2129" s="7" t="n">
        <v>2900</v>
      </c>
      <c r="D2129" s="5" t="n">
        <v>30</v>
      </c>
      <c r="E2129" s="13" t="n">
        <v>0.0105</v>
      </c>
      <c r="F2129" s="7" t="n">
        <v>34662250000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4055</v>
      </c>
      <c r="D2130" s="10" t="n">
        <v>-360</v>
      </c>
      <c r="E2130" s="11" t="n">
        <v>-0.0815</v>
      </c>
      <c r="F2130" s="9" t="n">
        <v>34501489010</v>
      </c>
      <c r="G2130" s="10" t="n">
        <v>8110000</v>
      </c>
      <c r="H2130" s="10" t="n">
        <v>2000</v>
      </c>
      <c r="I2130" s="12" t="n">
        <v>0.0002350623185465814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15010</v>
      </c>
      <c r="D2131" s="5" t="n">
        <v>-120</v>
      </c>
      <c r="E2131" s="13" t="n">
        <v>-0.007900000000000001</v>
      </c>
      <c r="F2131" s="7" t="n">
        <v>34492529700</v>
      </c>
      <c r="G2131" s="5" t="n">
        <v>15010000</v>
      </c>
      <c r="H2131" s="5" t="n">
        <v>1000</v>
      </c>
      <c r="I2131" s="6" t="n">
        <v>0.0004351666906008347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에이치와이티씨 (148930)</t>
        </is>
      </c>
      <c r="B2132" s="8" t="inlineStr">
        <is>
          <t>기타 금속 가공제품 제조업</t>
        </is>
      </c>
      <c r="C2132" s="9" t="n">
        <v>3380</v>
      </c>
      <c r="D2132" s="10" t="n">
        <v>-20</v>
      </c>
      <c r="E2132" s="11" t="n">
        <v>-0.0059</v>
      </c>
      <c r="F2132" s="9" t="n">
        <v>34392219940</v>
      </c>
      <c r="G2132" s="10" t="n">
        <v>3380000</v>
      </c>
      <c r="H2132" s="10" t="n">
        <v>1000</v>
      </c>
      <c r="I2132" s="12" t="n">
        <v>9.827804096091158e-05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545</v>
      </c>
      <c r="D2133" s="5" t="n">
        <v>-148</v>
      </c>
      <c r="E2133" s="13" t="n">
        <v>-0.2136</v>
      </c>
      <c r="F2133" s="7" t="n">
        <v>34304670750</v>
      </c>
      <c r="G2133" s="5" t="n">
        <v>-31065000</v>
      </c>
      <c r="H2133" s="5" t="n">
        <v>-57000</v>
      </c>
      <c r="I2133" s="6" t="n">
        <v>-0.0009055618177008738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오브젠 (417860)</t>
        </is>
      </c>
      <c r="B2134" s="8" t="inlineStr">
        <is>
          <t>소프트웨어 개발 및 공급업</t>
        </is>
      </c>
      <c r="C2134" s="9" t="n">
        <v>7280</v>
      </c>
      <c r="D2134" s="10" t="n">
        <v>-150</v>
      </c>
      <c r="E2134" s="11" t="n">
        <v>-0.0202</v>
      </c>
      <c r="F2134" s="9" t="n">
        <v>34266275680</v>
      </c>
      <c r="G2134" s="10" t="n">
        <v>-21840000</v>
      </c>
      <c r="H2134" s="10" t="n">
        <v>-3000</v>
      </c>
      <c r="I2134" s="12" t="n">
        <v>-0.0006373613579706074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신풍 (002870)</t>
        </is>
      </c>
      <c r="B2135" t="inlineStr">
        <is>
          <t>기타 전문 도매업</t>
        </is>
      </c>
      <c r="C2135" s="7" t="n">
        <v>980</v>
      </c>
      <c r="D2135" s="5" t="n">
        <v>10</v>
      </c>
      <c r="E2135" s="13" t="n">
        <v>0.0103</v>
      </c>
      <c r="F2135" s="7" t="n">
        <v>34259526000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비씨월드제약 (200780)</t>
        </is>
      </c>
      <c r="B2136" s="8" t="inlineStr">
        <is>
          <t>의약품 제조업</t>
        </is>
      </c>
      <c r="C2136" s="9" t="n">
        <v>3210</v>
      </c>
      <c r="D2136" s="10" t="n">
        <v>-65</v>
      </c>
      <c r="E2136" s="11" t="n">
        <v>-0.0198</v>
      </c>
      <c r="F2136" s="9" t="n">
        <v>34236771810</v>
      </c>
      <c r="G2136" s="10" t="n">
        <v>-3210000</v>
      </c>
      <c r="H2136" s="10" t="n">
        <v>-1000</v>
      </c>
      <c r="I2136" s="12" t="n">
        <v>-9.375883970060552e-05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티케이지애강 (022220)</t>
        </is>
      </c>
      <c r="B2137" t="inlineStr">
        <is>
          <t>플라스틱제품 제조업</t>
        </is>
      </c>
      <c r="C2137" s="7" t="n">
        <v>661</v>
      </c>
      <c r="D2137" s="5" t="n">
        <v>-28</v>
      </c>
      <c r="E2137" s="13" t="n">
        <v>-0.0406</v>
      </c>
      <c r="F2137" s="7" t="n">
        <v>34236216719</v>
      </c>
      <c r="G2137" s="5" t="n">
        <v>3305000</v>
      </c>
      <c r="H2137" s="5" t="n">
        <v>5000</v>
      </c>
      <c r="I2137" s="6" t="n">
        <v>9.653519917596009e-05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휴림에이텍 (078590)</t>
        </is>
      </c>
      <c r="B2138" s="8" t="inlineStr">
        <is>
          <t>자동차 신품 부품 제조업</t>
        </is>
      </c>
      <c r="C2138" s="9" t="n">
        <v>3425</v>
      </c>
      <c r="D2138" s="10" t="n">
        <v>20</v>
      </c>
      <c r="E2138" s="11" t="n">
        <v>0.0059</v>
      </c>
      <c r="F2138" s="9" t="n">
        <v>34221980075</v>
      </c>
      <c r="G2138" s="10" t="n">
        <v>-30825000</v>
      </c>
      <c r="H2138" s="10" t="n">
        <v>-9000</v>
      </c>
      <c r="I2138" s="12" t="n">
        <v>-0.0009007368928520422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스튜디오미르 (408900)</t>
        </is>
      </c>
      <c r="B2139" t="inlineStr">
        <is>
          <t>영화, 비디오물, 방송프로그램 제작 및 배급업</t>
        </is>
      </c>
      <c r="C2139" s="7" t="n">
        <v>1044</v>
      </c>
      <c r="D2139" s="5" t="n">
        <v>-10</v>
      </c>
      <c r="E2139" s="13" t="n">
        <v>-0.0095</v>
      </c>
      <c r="F2139" s="7" t="n">
        <v>34194057876</v>
      </c>
      <c r="G2139" s="5" t="n">
        <v>11484000</v>
      </c>
      <c r="H2139" s="5" t="n">
        <v>11000</v>
      </c>
      <c r="I2139" s="6" t="n">
        <v>0.0003358478260066451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2120</v>
      </c>
      <c r="D2140" s="10" t="n">
        <v>-130</v>
      </c>
      <c r="E2140" s="11" t="n">
        <v>-0.0578</v>
      </c>
      <c r="F2140" s="9" t="n">
        <v>34179318400</v>
      </c>
      <c r="G2140" s="10" t="n">
        <v>-19080000</v>
      </c>
      <c r="H2140" s="10" t="n">
        <v>-9000</v>
      </c>
      <c r="I2140" s="12" t="n">
        <v>-0.0005582323139597775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애드포러스 (397810)</t>
        </is>
      </c>
      <c r="B2141" t="inlineStr">
        <is>
          <t>광고업</t>
        </is>
      </c>
      <c r="C2141" s="7" t="n">
        <v>6610</v>
      </c>
      <c r="D2141" s="5" t="n">
        <v>-160</v>
      </c>
      <c r="E2141" s="13" t="n">
        <v>-0.0236</v>
      </c>
      <c r="F2141" s="7" t="n">
        <v>34112689700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9230</v>
      </c>
      <c r="D2142" s="10" t="n">
        <v>10</v>
      </c>
      <c r="E2142" s="11" t="n">
        <v>0.0011</v>
      </c>
      <c r="F2142" s="9" t="n">
        <v>34051777500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비비씨 (318410)</t>
        </is>
      </c>
      <c r="B2143" t="inlineStr">
        <is>
          <t>기타 화학제품 제조업</t>
        </is>
      </c>
      <c r="C2143" s="7" t="n">
        <v>6120</v>
      </c>
      <c r="D2143" s="5" t="n">
        <v>10</v>
      </c>
      <c r="E2143" s="13" t="n">
        <v>0.0016</v>
      </c>
      <c r="F2143" s="7" t="n">
        <v>33998087160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1466</v>
      </c>
      <c r="D2144" s="10" t="n">
        <v>-28</v>
      </c>
      <c r="E2144" s="11" t="n">
        <v>-0.0187</v>
      </c>
      <c r="F2144" s="9" t="n">
        <v>33946199026</v>
      </c>
      <c r="G2144" s="10" t="n">
        <v>-7330000</v>
      </c>
      <c r="H2144" s="10" t="n">
        <v>-5000</v>
      </c>
      <c r="I2144" s="12" t="n">
        <v>-0.0002159299188220107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메가엠디 (133750)</t>
        </is>
      </c>
      <c r="B2145" t="inlineStr">
        <is>
          <t>일반 교습 학원</t>
        </is>
      </c>
      <c r="C2145" s="7" t="n">
        <v>1449</v>
      </c>
      <c r="D2145" s="5" t="n">
        <v>9</v>
      </c>
      <c r="E2145" s="13" t="n">
        <v>0.0062</v>
      </c>
      <c r="F2145" s="7" t="n">
        <v>33916854573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아이비젼웍스 (469750)</t>
        </is>
      </c>
      <c r="B2146" s="8" t="inlineStr">
        <is>
          <t>특수 목적용 기계 제조업</t>
        </is>
      </c>
      <c r="C2146" s="9" t="n">
        <v>984</v>
      </c>
      <c r="D2146" s="10" t="n">
        <v>2</v>
      </c>
      <c r="E2146" s="11" t="n">
        <v>0.002</v>
      </c>
      <c r="F2146" s="9" t="n">
        <v>33905177304</v>
      </c>
      <c r="G2146" s="10" t="n">
        <v>-2952000</v>
      </c>
      <c r="H2146" s="10" t="n">
        <v>-3000</v>
      </c>
      <c r="I2146" s="12" t="n">
        <v>-8.706634899832053e-05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6360</v>
      </c>
      <c r="D2147" s="5" t="n">
        <v>-210</v>
      </c>
      <c r="E2147" s="13" t="n">
        <v>-0.032</v>
      </c>
      <c r="F2147" s="7" t="n">
        <v>33869435880</v>
      </c>
      <c r="G2147" s="5" t="n">
        <v>-25440000</v>
      </c>
      <c r="H2147" s="5" t="n">
        <v>-4000</v>
      </c>
      <c r="I2147" s="6" t="n">
        <v>-0.0007511196847250234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한국큐빅 (021650)</t>
        </is>
      </c>
      <c r="B2148" s="8" t="inlineStr">
        <is>
          <t>플라스틱제품 제조업</t>
        </is>
      </c>
      <c r="C2148" s="9" t="n">
        <v>2070</v>
      </c>
      <c r="D2148" s="10" t="n">
        <v>-30</v>
      </c>
      <c r="E2148" s="11" t="n">
        <v>-0.0143</v>
      </c>
      <c r="F2148" s="9" t="n">
        <v>33845665410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다산디엠씨 (208860)</t>
        </is>
      </c>
      <c r="B2149" t="inlineStr">
        <is>
          <t>소프트웨어 개발 및 공급업</t>
        </is>
      </c>
      <c r="C2149" s="7" t="n">
        <v>996</v>
      </c>
      <c r="D2149" s="5" t="n">
        <v>-8</v>
      </c>
      <c r="E2149" s="13" t="n">
        <v>-0.008</v>
      </c>
      <c r="F2149" s="7" t="n">
        <v>33814173108</v>
      </c>
      <c r="G2149" s="5" t="n">
        <v>3984000</v>
      </c>
      <c r="H2149" s="5" t="n">
        <v>4000</v>
      </c>
      <c r="I2149" s="6" t="n">
        <v>0.0001178204177069596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인지디스플레 (037330)</t>
        </is>
      </c>
      <c r="B2150" s="8" t="inlineStr">
        <is>
          <t>전자부품 제조업</t>
        </is>
      </c>
      <c r="C2150" s="9" t="n">
        <v>770</v>
      </c>
      <c r="D2150" s="10" t="n">
        <v>-18</v>
      </c>
      <c r="E2150" s="11" t="n">
        <v>-0.0228</v>
      </c>
      <c r="F2150" s="9" t="n">
        <v>33791622480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모나미 (005360)</t>
        </is>
      </c>
      <c r="B2151" t="inlineStr">
        <is>
          <t>생활용품 도매업</t>
        </is>
      </c>
      <c r="C2151" s="7" t="n">
        <v>1787</v>
      </c>
      <c r="D2151" s="5" t="n">
        <v>-76</v>
      </c>
      <c r="E2151" s="13" t="n">
        <v>-0.0408</v>
      </c>
      <c r="F2151" s="7" t="n">
        <v>33769487609</v>
      </c>
      <c r="G2151" s="5" t="n">
        <v>142960000</v>
      </c>
      <c r="H2151" s="5" t="n">
        <v>80000</v>
      </c>
      <c r="I2151" s="6" t="n">
        <v>0.004233407437366605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우진아이엔에스 (010400)</t>
        </is>
      </c>
      <c r="B2152" s="8" t="inlineStr">
        <is>
          <t>건물설비 설치 공사업</t>
        </is>
      </c>
      <c r="C2152" s="9" t="n">
        <v>4420</v>
      </c>
      <c r="D2152" s="10" t="n">
        <v>115</v>
      </c>
      <c r="E2152" s="11" t="n">
        <v>0.0267</v>
      </c>
      <c r="F2152" s="9" t="n">
        <v>33689240000</v>
      </c>
      <c r="G2152" s="10" t="n">
        <v>8840000</v>
      </c>
      <c r="H2152" s="10" t="n">
        <v>2000</v>
      </c>
      <c r="I2152" s="12" t="n">
        <v>0.0002623983206507478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핸즈코퍼레이션 (143210)</t>
        </is>
      </c>
      <c r="B2153" t="inlineStr">
        <is>
          <t>자동차 신품 부품 제조업</t>
        </is>
      </c>
      <c r="C2153" s="7" t="n">
        <v>1199</v>
      </c>
      <c r="D2153" s="5" t="n">
        <v>0</v>
      </c>
      <c r="E2153" s="13" t="n">
        <v>0</v>
      </c>
      <c r="F2153" s="7" t="n">
        <v>33571739817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모니터랩 (434480)</t>
        </is>
      </c>
      <c r="B2154" s="8" t="inlineStr">
        <is>
          <t>소프트웨어 개발 및 공급업</t>
        </is>
      </c>
      <c r="C2154" s="9" t="n">
        <v>2720</v>
      </c>
      <c r="D2154" s="10" t="n">
        <v>45</v>
      </c>
      <c r="E2154" s="11" t="n">
        <v>0.0168</v>
      </c>
      <c r="F2154" s="9" t="n">
        <v>33484016000</v>
      </c>
      <c r="G2154" s="10" t="n">
        <v>21760000</v>
      </c>
      <c r="H2154" s="10" t="n">
        <v>8000</v>
      </c>
      <c r="I2154" s="12" t="n">
        <v>0.0006498623104229792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씨티알모빌리티 (308170)</t>
        </is>
      </c>
      <c r="B2155" t="inlineStr">
        <is>
          <t>자동차 신품 부품 제조업</t>
        </is>
      </c>
      <c r="C2155" s="7" t="n">
        <v>3880</v>
      </c>
      <c r="D2155" s="5" t="n">
        <v>160</v>
      </c>
      <c r="E2155" s="13" t="n">
        <v>0.043</v>
      </c>
      <c r="F2155" s="7" t="n">
        <v>33406800000</v>
      </c>
      <c r="G2155" s="5" t="n">
        <v>-7760000</v>
      </c>
      <c r="H2155" s="5" t="n">
        <v>-2000</v>
      </c>
      <c r="I2155" s="6" t="n">
        <v>-0.0002322880371660859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에이아이코리아 (364950)</t>
        </is>
      </c>
      <c r="B2156" s="8" t="inlineStr">
        <is>
          <t>특수 목적용 기계 제조업</t>
        </is>
      </c>
      <c r="C2156" s="9" t="n">
        <v>4025</v>
      </c>
      <c r="D2156" s="10" t="n">
        <v>25</v>
      </c>
      <c r="E2156" s="11" t="n">
        <v>0.0062</v>
      </c>
      <c r="F2156" s="9" t="n">
        <v>33393191125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3190</v>
      </c>
      <c r="D2157" s="5" t="n">
        <v>-90</v>
      </c>
      <c r="E2157" s="13" t="n">
        <v>-0.0274</v>
      </c>
      <c r="F2157" s="7" t="n">
        <v>33390039430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뱅크웨어글로벌 (199480)</t>
        </is>
      </c>
      <c r="B2158" s="8" t="inlineStr">
        <is>
          <t>소프트웨어 개발 및 공급업</t>
        </is>
      </c>
      <c r="C2158" s="9" t="n">
        <v>3260</v>
      </c>
      <c r="D2158" s="10" t="n">
        <v>205</v>
      </c>
      <c r="E2158" s="11" t="n">
        <v>0.06709999999999999</v>
      </c>
      <c r="F2158" s="9" t="n">
        <v>33240876880</v>
      </c>
      <c r="G2158" s="10" t="n">
        <v>-6520000</v>
      </c>
      <c r="H2158" s="10" t="n">
        <v>-2000</v>
      </c>
      <c r="I2158" s="12" t="n">
        <v>-0.0001961440434780733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테크엘 (064520)</t>
        </is>
      </c>
      <c r="B2159" t="inlineStr">
        <is>
          <t>반도체 제조업</t>
        </is>
      </c>
      <c r="C2159" s="7" t="n">
        <v>1484</v>
      </c>
      <c r="D2159" s="5" t="n">
        <v>2</v>
      </c>
      <c r="E2159" s="13" t="n">
        <v>0.0013</v>
      </c>
      <c r="F2159" s="7" t="n">
        <v>33168976008</v>
      </c>
      <c r="G2159" s="5" t="n">
        <v>-1484000</v>
      </c>
      <c r="H2159" s="5" t="n">
        <v>-1000</v>
      </c>
      <c r="I2159" s="6" t="n">
        <v>-4.474060337714602e-05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1363</v>
      </c>
      <c r="D2160" s="10" t="n">
        <v>-18</v>
      </c>
      <c r="E2160" s="11" t="n">
        <v>-0.013</v>
      </c>
      <c r="F2160" s="9" t="n">
        <v>33067658494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팬엔터테인먼트 (068050)</t>
        </is>
      </c>
      <c r="B2161" t="inlineStr">
        <is>
          <t>영화, 비디오물, 방송프로그램 제작 및 배급업</t>
        </is>
      </c>
      <c r="C2161" s="7" t="n">
        <v>1193</v>
      </c>
      <c r="D2161" s="5" t="n">
        <v>-24</v>
      </c>
      <c r="E2161" s="13" t="n">
        <v>-0.0197</v>
      </c>
      <c r="F2161" s="7" t="n">
        <v>33039032668</v>
      </c>
      <c r="G2161" s="5" t="n">
        <v>-4772000</v>
      </c>
      <c r="H2161" s="5" t="n">
        <v>-4000</v>
      </c>
      <c r="I2161" s="6" t="n">
        <v>-0.0001444352214531368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제이엔비 (452160)</t>
        </is>
      </c>
      <c r="B2162" s="8" t="inlineStr">
        <is>
          <t>특수 목적용 기계 제조업</t>
        </is>
      </c>
      <c r="C2162" s="9" t="n">
        <v>3435</v>
      </c>
      <c r="D2162" s="10" t="n">
        <v>-45</v>
      </c>
      <c r="E2162" s="11" t="n">
        <v>-0.0129</v>
      </c>
      <c r="F2162" s="9" t="n">
        <v>33036205245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에스팀 (458350)</t>
        </is>
      </c>
      <c r="B2163" t="inlineStr">
        <is>
          <t>기타 사업지원 서비스업</t>
        </is>
      </c>
      <c r="C2163" s="7" t="n">
        <v>3790</v>
      </c>
      <c r="D2163" s="5" t="n">
        <v>-20</v>
      </c>
      <c r="E2163" s="13" t="n">
        <v>-0.0052</v>
      </c>
      <c r="F2163" s="7" t="n">
        <v>32909328000</v>
      </c>
      <c r="G2163" s="5" t="n">
        <v>-3790000</v>
      </c>
      <c r="H2163" s="5" t="n">
        <v>-1000</v>
      </c>
      <c r="I2163" s="6" t="n">
        <v>-0.000115164916159941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오스템 (031510)</t>
        </is>
      </c>
      <c r="B2164" s="8" t="inlineStr">
        <is>
          <t>자동차 신품 부품 제조업</t>
        </is>
      </c>
      <c r="C2164" s="9" t="n">
        <v>1172</v>
      </c>
      <c r="D2164" s="10" t="n">
        <v>16</v>
      </c>
      <c r="E2164" s="11" t="n">
        <v>0.0138</v>
      </c>
      <c r="F2164" s="9" t="n">
        <v>32816000000</v>
      </c>
      <c r="G2164" s="10" t="n">
        <v>9376000</v>
      </c>
      <c r="H2164" s="10" t="n">
        <v>8000</v>
      </c>
      <c r="I2164" s="12" t="n">
        <v>0.0002857142857142857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원티드랩 (376980)</t>
        </is>
      </c>
      <c r="B2165" t="inlineStr">
        <is>
          <t>소프트웨어 개발 및 공급업</t>
        </is>
      </c>
      <c r="C2165" s="7" t="n">
        <v>3355</v>
      </c>
      <c r="D2165" s="5" t="n">
        <v>30</v>
      </c>
      <c r="E2165" s="13" t="n">
        <v>0.009000000000000001</v>
      </c>
      <c r="F2165" s="7" t="n">
        <v>32766251870</v>
      </c>
      <c r="G2165" s="5" t="n">
        <v>-13420000</v>
      </c>
      <c r="H2165" s="5" t="n">
        <v>-4000</v>
      </c>
      <c r="I2165" s="6" t="n">
        <v>-0.0004095677483419161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인포뱅크 (039290)</t>
        </is>
      </c>
      <c r="B2166" s="8" t="inlineStr">
        <is>
          <t>기타 정보 서비스업</t>
        </is>
      </c>
      <c r="C2166" s="9" t="n">
        <v>3755</v>
      </c>
      <c r="D2166" s="10" t="n">
        <v>20</v>
      </c>
      <c r="E2166" s="11" t="n">
        <v>0.0054</v>
      </c>
      <c r="F2166" s="9" t="n">
        <v>32645887390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닷밀 (464580)</t>
        </is>
      </c>
      <c r="B2167" t="inlineStr">
        <is>
          <t>영화, 비디오물, 방송프로그램 제작 및 배급업</t>
        </is>
      </c>
      <c r="C2167" s="7" t="n">
        <v>1773</v>
      </c>
      <c r="D2167" s="5" t="n">
        <v>-57</v>
      </c>
      <c r="E2167" s="13" t="n">
        <v>-0.0311</v>
      </c>
      <c r="F2167" s="7" t="n">
        <v>32633995797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1902</v>
      </c>
      <c r="D2168" s="10" t="n">
        <v>-17</v>
      </c>
      <c r="E2168" s="11" t="n">
        <v>-0.0089</v>
      </c>
      <c r="F2168" s="9" t="n">
        <v>32619300000</v>
      </c>
      <c r="G2168" s="10" t="n">
        <v>1902000</v>
      </c>
      <c r="H2168" s="10" t="n">
        <v>1000</v>
      </c>
      <c r="I2168" s="12" t="n">
        <v>5.830903790087463e-05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3325</v>
      </c>
      <c r="D2169" s="5" t="n">
        <v>-40</v>
      </c>
      <c r="E2169" s="13" t="n">
        <v>-0.0119</v>
      </c>
      <c r="F2169" s="7" t="n">
        <v>32615011450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에스코넥 (096630)</t>
        </is>
      </c>
      <c r="B2170" s="8" t="inlineStr">
        <is>
          <t>통신 및 방송 장비 제조업</t>
        </is>
      </c>
      <c r="C2170" s="9" t="n">
        <v>2050</v>
      </c>
      <c r="D2170" s="10" t="n">
        <v>5</v>
      </c>
      <c r="E2170" s="11" t="n">
        <v>0.0024</v>
      </c>
      <c r="F2170" s="9" t="n">
        <v>32546462150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캡스톤파트너스 (452300)</t>
        </is>
      </c>
      <c r="B2171" t="inlineStr">
        <is>
          <t>기타 금융업</t>
        </is>
      </c>
      <c r="C2171" s="7" t="n">
        <v>2295</v>
      </c>
      <c r="D2171" s="5" t="n">
        <v>20</v>
      </c>
      <c r="E2171" s="13" t="n">
        <v>0.008800000000000001</v>
      </c>
      <c r="F2171" s="7" t="n">
        <v>32519013975</v>
      </c>
      <c r="G2171" s="5" t="n">
        <v>-11475000</v>
      </c>
      <c r="H2171" s="5" t="n">
        <v>-5000</v>
      </c>
      <c r="I2171" s="6" t="n">
        <v>-0.0003528704778325002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2320</v>
      </c>
      <c r="D2172" s="10" t="n">
        <v>-70</v>
      </c>
      <c r="E2172" s="11" t="n">
        <v>-0.0293</v>
      </c>
      <c r="F2172" s="9" t="n">
        <v>32390914320</v>
      </c>
      <c r="G2172" s="10" t="n">
        <v>-2320000</v>
      </c>
      <c r="H2172" s="10" t="n">
        <v>-1000</v>
      </c>
      <c r="I2172" s="12" t="n">
        <v>-7.16250235198671e-05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6100</v>
      </c>
      <c r="D2173" s="5" t="n">
        <v>-20</v>
      </c>
      <c r="E2173" s="13" t="n">
        <v>-0.0033</v>
      </c>
      <c r="F2173" s="7" t="n">
        <v>32330000000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픽셀플러스 (087600)</t>
        </is>
      </c>
      <c r="B2174" s="8" t="inlineStr">
        <is>
          <t>전자부품 제조업</t>
        </is>
      </c>
      <c r="C2174" s="9" t="n">
        <v>3955</v>
      </c>
      <c r="D2174" s="10" t="n">
        <v>-70</v>
      </c>
      <c r="E2174" s="11" t="n">
        <v>-0.0174</v>
      </c>
      <c r="F2174" s="9" t="n">
        <v>32298736890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파인테크닉스 (106240)</t>
        </is>
      </c>
      <c r="B2175" t="inlineStr">
        <is>
          <t>전구 및 조명장치 제조업</t>
        </is>
      </c>
      <c r="C2175" s="7" t="n">
        <v>1347</v>
      </c>
      <c r="D2175" s="5" t="n">
        <v>156</v>
      </c>
      <c r="E2175" s="13" t="n">
        <v>0.131</v>
      </c>
      <c r="F2175" s="7" t="n">
        <v>32256188736</v>
      </c>
      <c r="G2175" s="5" t="n">
        <v>17511000</v>
      </c>
      <c r="H2175" s="5" t="n">
        <v>13000</v>
      </c>
      <c r="I2175" s="6" t="n">
        <v>0.0005428725675968218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티디에스팜 (464280)</t>
        </is>
      </c>
      <c r="B2176" s="8" t="inlineStr">
        <is>
          <t>의약품 제조업</t>
        </is>
      </c>
      <c r="C2176" s="9" t="n">
        <v>5830</v>
      </c>
      <c r="D2176" s="10" t="n">
        <v>-180</v>
      </c>
      <c r="E2176" s="11" t="n">
        <v>-0.03</v>
      </c>
      <c r="F2176" s="9" t="n">
        <v>32239900000</v>
      </c>
      <c r="G2176" s="10" t="n">
        <v>-11660000</v>
      </c>
      <c r="H2176" s="10" t="n">
        <v>-2000</v>
      </c>
      <c r="I2176" s="12" t="n">
        <v>-0.0003616636528028933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베노티앤알 (206400)</t>
        </is>
      </c>
      <c r="B2177" t="inlineStr">
        <is>
          <t>실내건축 및 건축마무리 공사업</t>
        </is>
      </c>
      <c r="C2177" s="7" t="n">
        <v>858</v>
      </c>
      <c r="D2177" s="5" t="n">
        <v>8</v>
      </c>
      <c r="E2177" s="13" t="n">
        <v>0.009399999999999999</v>
      </c>
      <c r="F2177" s="7" t="n">
        <v>32183715564</v>
      </c>
      <c r="G2177" s="5" t="n">
        <v>13728000</v>
      </c>
      <c r="H2177" s="5" t="n">
        <v>16000</v>
      </c>
      <c r="I2177" s="6" t="n">
        <v>0.0004265511224986043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와토스코리아 (079000)</t>
        </is>
      </c>
      <c r="B2178" s="8" t="inlineStr">
        <is>
          <t>플라스틱제품 제조업</t>
        </is>
      </c>
      <c r="C2178" s="9" t="n">
        <v>4465</v>
      </c>
      <c r="D2178" s="10" t="n">
        <v>20</v>
      </c>
      <c r="E2178" s="11" t="n">
        <v>0.004500000000000001</v>
      </c>
      <c r="F2178" s="9" t="n">
        <v>32148000000</v>
      </c>
      <c r="G2178" s="10" t="n">
        <v>4465000</v>
      </c>
      <c r="H2178" s="10" t="n">
        <v>1000</v>
      </c>
      <c r="I2178" s="12" t="n">
        <v>0.0001388888888888889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넥사다이내믹스 (351320)</t>
        </is>
      </c>
      <c r="B2179" t="inlineStr">
        <is>
          <t>특수 목적용 기계 제조업</t>
        </is>
      </c>
      <c r="C2179" s="7" t="n">
        <v>1082</v>
      </c>
      <c r="D2179" s="5" t="n">
        <v>2</v>
      </c>
      <c r="E2179" s="13" t="n">
        <v>0.0019</v>
      </c>
      <c r="F2179" s="7" t="n">
        <v>32133930644</v>
      </c>
      <c r="G2179" s="5" t="n">
        <v>5410000</v>
      </c>
      <c r="H2179" s="5" t="n">
        <v>5000</v>
      </c>
      <c r="I2179" s="6" t="n">
        <v>0.0001683578663293763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2500</v>
      </c>
      <c r="D2182" s="10" t="n">
        <v>-65</v>
      </c>
      <c r="E2182" s="11" t="n">
        <v>-0.0253</v>
      </c>
      <c r="F2182" s="9" t="n">
        <v>32067850000</v>
      </c>
      <c r="G2182" s="10" t="n">
        <v>-5000000</v>
      </c>
      <c r="H2182" s="10" t="n">
        <v>-2000</v>
      </c>
      <c r="I2182" s="12" t="n">
        <v>-0.0001559194021426444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유라클 (088340)</t>
        </is>
      </c>
      <c r="B2183" t="inlineStr">
        <is>
          <t>소프트웨어 개발 및 공급업</t>
        </is>
      </c>
      <c r="C2183" s="7" t="n">
        <v>7310</v>
      </c>
      <c r="D2183" s="5" t="n">
        <v>20</v>
      </c>
      <c r="E2183" s="13" t="n">
        <v>0.0027</v>
      </c>
      <c r="F2183" s="7" t="n">
        <v>31903530080</v>
      </c>
      <c r="G2183" s="5" t="n">
        <v>14620000</v>
      </c>
      <c r="H2183" s="5" t="n">
        <v>2000</v>
      </c>
      <c r="I2183" s="6" t="n">
        <v>0.0004582564989936687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경남제약 (053950)</t>
        </is>
      </c>
      <c r="B2185" t="inlineStr">
        <is>
          <t>의약품 제조업</t>
        </is>
      </c>
      <c r="C2185" s="7" t="n">
        <v>1622</v>
      </c>
      <c r="D2185" s="5" t="n">
        <v>-24</v>
      </c>
      <c r="E2185" s="13" t="n">
        <v>-0.0146</v>
      </c>
      <c r="F2185" s="7" t="n">
        <v>31823070678</v>
      </c>
      <c r="G2185" s="5" t="n">
        <v>-4866000</v>
      </c>
      <c r="H2185" s="5" t="n">
        <v>-3000</v>
      </c>
      <c r="I2185" s="6" t="n">
        <v>-0.0001529079342856745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세중 (039310)</t>
        </is>
      </c>
      <c r="B2186" s="8" t="inlineStr">
        <is>
          <t>소프트웨어 개발 및 공급업</t>
        </is>
      </c>
      <c r="C2186" s="9" t="n">
        <v>1750</v>
      </c>
      <c r="D2186" s="10" t="n">
        <v>102</v>
      </c>
      <c r="E2186" s="11" t="n">
        <v>0.0619</v>
      </c>
      <c r="F2186" s="9" t="n">
        <v>31712917250</v>
      </c>
      <c r="G2186" s="10" t="n">
        <v>36750000</v>
      </c>
      <c r="H2186" s="10" t="n">
        <v>21000</v>
      </c>
      <c r="I2186" s="12" t="n">
        <v>0.001158833787200703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4260</v>
      </c>
      <c r="D2187" s="5" t="n">
        <v>5</v>
      </c>
      <c r="E2187" s="13" t="n">
        <v>0.0012</v>
      </c>
      <c r="F2187" s="7" t="n">
        <v>31696819680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파인메딕스 (387570)</t>
        </is>
      </c>
      <c r="B2188" s="8" t="inlineStr">
        <is>
          <t>의료용 기기 제조업</t>
        </is>
      </c>
      <c r="C2188" s="9" t="n">
        <v>5630</v>
      </c>
      <c r="D2188" s="10" t="n">
        <v>610</v>
      </c>
      <c r="E2188" s="11" t="n">
        <v>0.1215</v>
      </c>
      <c r="F2188" s="9" t="n">
        <v>31673817000</v>
      </c>
      <c r="G2188" s="10" t="n">
        <v>16890000</v>
      </c>
      <c r="H2188" s="10" t="n">
        <v>3000</v>
      </c>
      <c r="I2188" s="12" t="n">
        <v>0.0005332480136511492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프리시젼바이오 (335810)</t>
        </is>
      </c>
      <c r="B2189" t="inlineStr">
        <is>
          <t>의료용 기기 제조업</t>
        </is>
      </c>
      <c r="C2189" s="7" t="n">
        <v>1442</v>
      </c>
      <c r="D2189" s="5" t="n">
        <v>-33</v>
      </c>
      <c r="E2189" s="13" t="n">
        <v>-0.0224</v>
      </c>
      <c r="F2189" s="7" t="n">
        <v>31651187652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아틀라스링크 (297570)</t>
        </is>
      </c>
      <c r="B2190" s="8" t="inlineStr">
        <is>
          <t>통신 및 방송 장비 제조업</t>
        </is>
      </c>
      <c r="C2190" s="9" t="n">
        <v>911</v>
      </c>
      <c r="D2190" s="10" t="n">
        <v>-24</v>
      </c>
      <c r="E2190" s="11" t="n">
        <v>-0.0257</v>
      </c>
      <c r="F2190" s="9" t="n">
        <v>31539929598</v>
      </c>
      <c r="G2190" s="10" t="n">
        <v>-2733000</v>
      </c>
      <c r="H2190" s="10" t="n">
        <v>-3000</v>
      </c>
      <c r="I2190" s="12" t="n">
        <v>-8.665206406083113e-05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멤레이비티 (072770)</t>
        </is>
      </c>
      <c r="B2191" t="inlineStr">
        <is>
          <t>컴퓨터 프로그래밍, 시스템 통합 및 관리업</t>
        </is>
      </c>
      <c r="C2191" s="7" t="n">
        <v>757</v>
      </c>
      <c r="D2191" s="5" t="n">
        <v>0</v>
      </c>
      <c r="E2191" s="13" t="n">
        <v>0</v>
      </c>
      <c r="F2191" s="7" t="n">
        <v>31424658186</v>
      </c>
      <c r="G2191" s="5" t="n">
        <v>-2271000</v>
      </c>
      <c r="H2191" s="5" t="n">
        <v>-3000</v>
      </c>
      <c r="I2191" s="6" t="n">
        <v>-7.226808917246244e-05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에스프리즘 (288620)</t>
        </is>
      </c>
      <c r="B2192" s="8" t="inlineStr">
        <is>
          <t>전동기, 발전기 및 전기 변환 · 공급 · 제어 장치 제조업</t>
        </is>
      </c>
      <c r="C2192" s="9" t="n">
        <v>4500</v>
      </c>
      <c r="D2192" s="10" t="n">
        <v>75</v>
      </c>
      <c r="E2192" s="11" t="n">
        <v>0.0169</v>
      </c>
      <c r="F2192" s="9" t="n">
        <v>31406922000</v>
      </c>
      <c r="G2192" s="10" t="n">
        <v>-76500000</v>
      </c>
      <c r="H2192" s="10" t="n">
        <v>-17000</v>
      </c>
      <c r="I2192" s="12" t="n">
        <v>-0.002435768777341505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콘텐트리중앙 (036420)</t>
        </is>
      </c>
      <c r="B2193" t="inlineStr">
        <is>
          <t>영화, 비디오물, 방송프로그램 제작 및 배급업</t>
        </is>
      </c>
      <c r="C2193" s="7" t="n">
        <v>1630</v>
      </c>
      <c r="D2193" s="5" t="n">
        <v>0</v>
      </c>
      <c r="E2193" s="13" t="n">
        <v>0</v>
      </c>
      <c r="F2193" s="7" t="n">
        <v>31397562040</v>
      </c>
      <c r="G2193" s="5" t="n">
        <v>-8150000</v>
      </c>
      <c r="H2193" s="5" t="n">
        <v>-5000</v>
      </c>
      <c r="I2193" s="6" t="n">
        <v>-0.0002595742940046437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뷰티스킨 (406820)</t>
        </is>
      </c>
      <c r="B2194" s="8" t="inlineStr">
        <is>
          <t>기타 화학제품 제조업</t>
        </is>
      </c>
      <c r="C2194" s="9" t="n">
        <v>2220</v>
      </c>
      <c r="D2194" s="10" t="n">
        <v>-85</v>
      </c>
      <c r="E2194" s="11" t="n">
        <v>-0.0369</v>
      </c>
      <c r="F2194" s="9" t="n">
        <v>31382268540</v>
      </c>
      <c r="G2194" s="10" t="n">
        <v>190920000</v>
      </c>
      <c r="H2194" s="10" t="n">
        <v>86000</v>
      </c>
      <c r="I2194" s="12" t="n">
        <v>0.00608369021368396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이삭엔지니어링 (351330)</t>
        </is>
      </c>
      <c r="B2195" t="inlineStr">
        <is>
          <t>컴퓨터 프로그래밍, 시스템 통합 및 관리업</t>
        </is>
      </c>
      <c r="C2195" s="7" t="n">
        <v>3785</v>
      </c>
      <c r="D2195" s="5" t="n">
        <v>5</v>
      </c>
      <c r="E2195" s="13" t="n">
        <v>0.0013</v>
      </c>
      <c r="F2195" s="7" t="n">
        <v>31372048200</v>
      </c>
      <c r="G2195" s="5" t="n">
        <v>-3785000</v>
      </c>
      <c r="H2195" s="5" t="n">
        <v>-1000</v>
      </c>
      <c r="I2195" s="6" t="n">
        <v>-0.0001206488009922157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동일제강 (002690)</t>
        </is>
      </c>
      <c r="B2196" s="8" t="inlineStr">
        <is>
          <t>1차 철강 제조업</t>
        </is>
      </c>
      <c r="C2196" s="9" t="n">
        <v>1543</v>
      </c>
      <c r="D2196" s="10" t="n">
        <v>-12</v>
      </c>
      <c r="E2196" s="11" t="n">
        <v>-0.0077</v>
      </c>
      <c r="F2196" s="9" t="n">
        <v>31323455480</v>
      </c>
      <c r="G2196" s="10" t="n">
        <v>3086000</v>
      </c>
      <c r="H2196" s="10" t="n">
        <v>2000</v>
      </c>
      <c r="I2196" s="12" t="n">
        <v>9.852042032752127e-05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1655</v>
      </c>
      <c r="D2197" s="5" t="n">
        <v>12</v>
      </c>
      <c r="E2197" s="13" t="n">
        <v>0.0073</v>
      </c>
      <c r="F2197" s="7" t="n">
        <v>31291300150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엔텔스 (069410)</t>
        </is>
      </c>
      <c r="B2198" s="8" t="inlineStr">
        <is>
          <t>소프트웨어 개발 및 공급업</t>
        </is>
      </c>
      <c r="C2198" s="9" t="n">
        <v>3050</v>
      </c>
      <c r="D2198" s="10" t="n">
        <v>-130</v>
      </c>
      <c r="E2198" s="11" t="n">
        <v>-0.0409</v>
      </c>
      <c r="F2198" s="9" t="n">
        <v>31246713200</v>
      </c>
      <c r="G2198" s="10" t="n">
        <v>-18300000</v>
      </c>
      <c r="H2198" s="10" t="n">
        <v>-6000</v>
      </c>
      <c r="I2198" s="12" t="n">
        <v>-0.0005856615984813405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31223976612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아이티센피엔에스 (232830)</t>
        </is>
      </c>
      <c r="B2200" s="8" t="inlineStr">
        <is>
          <t>소프트웨어 개발 및 공급업</t>
        </is>
      </c>
      <c r="C2200" s="9" t="n">
        <v>1888</v>
      </c>
      <c r="D2200" s="10" t="n">
        <v>111</v>
      </c>
      <c r="E2200" s="11" t="n">
        <v>0.0625</v>
      </c>
      <c r="F2200" s="9" t="n">
        <v>31215674688</v>
      </c>
      <c r="G2200" s="10" t="n">
        <v>24544000</v>
      </c>
      <c r="H2200" s="10" t="n">
        <v>13000</v>
      </c>
      <c r="I2200" s="12" t="n">
        <v>0.0007862716486289902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한세엠케이 (069640)</t>
        </is>
      </c>
      <c r="B2201" t="inlineStr">
        <is>
          <t>섬유, 의복, 신발 및 가죽제품 소매업</t>
        </is>
      </c>
      <c r="C2201" s="7" t="n">
        <v>1435</v>
      </c>
      <c r="D2201" s="5" t="n">
        <v>12</v>
      </c>
      <c r="E2201" s="13" t="n">
        <v>0.008399999999999999</v>
      </c>
      <c r="F2201" s="7" t="n">
        <v>31190415235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팸텍 (271830)</t>
        </is>
      </c>
      <c r="B2202" s="8" t="inlineStr">
        <is>
          <t>특수 목적용 기계 제조업</t>
        </is>
      </c>
      <c r="C2202" s="9" t="n">
        <v>1056</v>
      </c>
      <c r="D2202" s="10" t="n">
        <v>-34</v>
      </c>
      <c r="E2202" s="11" t="n">
        <v>-0.0312</v>
      </c>
      <c r="F2202" s="9" t="n">
        <v>31141653312</v>
      </c>
      <c r="G2202" s="10" t="n">
        <v>-7392000</v>
      </c>
      <c r="H2202" s="10" t="n">
        <v>-7000</v>
      </c>
      <c r="I2202" s="12" t="n">
        <v>-0.0002373669736138125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네오크레마 (311390)</t>
        </is>
      </c>
      <c r="B2203" t="inlineStr">
        <is>
          <t>기타 식품 제조업</t>
        </is>
      </c>
      <c r="C2203" s="7" t="n">
        <v>2455</v>
      </c>
      <c r="D2203" s="5" t="n">
        <v>40</v>
      </c>
      <c r="E2203" s="13" t="n">
        <v>0.0166</v>
      </c>
      <c r="F2203" s="7" t="n">
        <v>31065051995</v>
      </c>
      <c r="G2203" s="5" t="n">
        <v>-7365000</v>
      </c>
      <c r="H2203" s="5" t="n">
        <v>-3000</v>
      </c>
      <c r="I2203" s="6" t="n">
        <v>-0.0002370831377068165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파인디지털 (038950)</t>
        </is>
      </c>
      <c r="B2204" s="8" t="inlineStr">
        <is>
          <t>통신 및 방송 장비 제조업</t>
        </is>
      </c>
      <c r="C2204" s="9" t="n">
        <v>3035</v>
      </c>
      <c r="D2204" s="10" t="n">
        <v>30</v>
      </c>
      <c r="E2204" s="11" t="n">
        <v>0.01</v>
      </c>
      <c r="F2204" s="9" t="n">
        <v>30989671775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메타케어 (118000)</t>
        </is>
      </c>
      <c r="B2205" t="inlineStr">
        <is>
          <t>기계장비 및 관련 물품 도매업</t>
        </is>
      </c>
      <c r="C2205" s="7" t="n">
        <v>1400</v>
      </c>
      <c r="D2205" s="5" t="n">
        <v>-30</v>
      </c>
      <c r="E2205" s="13" t="n">
        <v>-0.021</v>
      </c>
      <c r="F2205" s="7" t="n">
        <v>30878099000</v>
      </c>
      <c r="G2205" s="5" t="n">
        <v>-5600000</v>
      </c>
      <c r="H2205" s="5" t="n">
        <v>-4000</v>
      </c>
      <c r="I2205" s="6" t="n">
        <v>-0.0001813583148366744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SG글로벌 (001380)</t>
        </is>
      </c>
      <c r="B2206" s="8" t="inlineStr">
        <is>
          <t>자동차 신품 부품 제조업</t>
        </is>
      </c>
      <c r="C2206" s="9" t="n">
        <v>1371</v>
      </c>
      <c r="D2206" s="10" t="n">
        <v>-3</v>
      </c>
      <c r="E2206" s="11" t="n">
        <v>-0.0022</v>
      </c>
      <c r="F2206" s="9" t="n">
        <v>30822919341</v>
      </c>
      <c r="G2206" s="10" t="n">
        <v>-6855000</v>
      </c>
      <c r="H2206" s="10" t="n">
        <v>-5000</v>
      </c>
      <c r="I2206" s="12" t="n">
        <v>-0.0002223994399804182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3900</v>
      </c>
      <c r="D2207" s="5" t="n">
        <v>-5</v>
      </c>
      <c r="E2207" s="13" t="n">
        <v>-0.0013</v>
      </c>
      <c r="F2207" s="7" t="n">
        <v>30804559500</v>
      </c>
      <c r="G2207" s="5" t="n">
        <v>-3900000</v>
      </c>
      <c r="H2207" s="5" t="n">
        <v>-1000</v>
      </c>
      <c r="I2207" s="6" t="n">
        <v>-0.0001266046346158594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한솔홈데코 (025750)</t>
        </is>
      </c>
      <c r="B2208" s="8" t="inlineStr">
        <is>
          <t>제재 및 목재 가공업</t>
        </is>
      </c>
      <c r="C2208" s="9" t="n">
        <v>1910</v>
      </c>
      <c r="D2208" s="10" t="n">
        <v>-21</v>
      </c>
      <c r="E2208" s="11" t="n">
        <v>-0.0109</v>
      </c>
      <c r="F2208" s="9" t="n">
        <v>30775885390</v>
      </c>
      <c r="G2208" s="10" t="n">
        <v>-3820000</v>
      </c>
      <c r="H2208" s="10" t="n">
        <v>-2000</v>
      </c>
      <c r="I2208" s="12" t="n">
        <v>-0.0001241231552428783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캠시스 (050110)</t>
        </is>
      </c>
      <c r="B2209" t="inlineStr">
        <is>
          <t>전자부품 제조업</t>
        </is>
      </c>
      <c r="C2209" s="7" t="n">
        <v>1051</v>
      </c>
      <c r="D2209" s="5" t="n">
        <v>-20</v>
      </c>
      <c r="E2209" s="13" t="n">
        <v>-0.0187</v>
      </c>
      <c r="F2209" s="7" t="n">
        <v>30715288973</v>
      </c>
      <c r="G2209" s="5" t="n">
        <v>13663000</v>
      </c>
      <c r="H2209" s="5" t="n">
        <v>13000</v>
      </c>
      <c r="I2209" s="6" t="n">
        <v>0.000444827330519675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4775</v>
      </c>
      <c r="D2210" s="10" t="n">
        <v>-140</v>
      </c>
      <c r="E2210" s="11" t="n">
        <v>-0.0285</v>
      </c>
      <c r="F2210" s="9" t="n">
        <v>30711778150</v>
      </c>
      <c r="G2210" s="10" t="n">
        <v>-4775000</v>
      </c>
      <c r="H2210" s="10" t="n">
        <v>-1000</v>
      </c>
      <c r="I2210" s="12" t="n">
        <v>-0.0001554778097405604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4160</v>
      </c>
      <c r="D2211" s="5" t="n">
        <v>-40</v>
      </c>
      <c r="E2211" s="13" t="n">
        <v>-0.0095</v>
      </c>
      <c r="F2211" s="7" t="n">
        <v>30694668160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아이퀘스트 (262840)</t>
        </is>
      </c>
      <c r="B2212" s="8" t="inlineStr">
        <is>
          <t>소프트웨어 개발 및 공급업</t>
        </is>
      </c>
      <c r="C2212" s="9" t="n">
        <v>2900</v>
      </c>
      <c r="D2212" s="10" t="n">
        <v>-35</v>
      </c>
      <c r="E2212" s="11" t="n">
        <v>-0.0119</v>
      </c>
      <c r="F2212" s="9" t="n">
        <v>30644160800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에스에이티 (060540)</t>
        </is>
      </c>
      <c r="B2213" t="inlineStr">
        <is>
          <t>측정, 시험, 항해, 제어 및 기타 정밀기기 제조업; 광학기기 제외</t>
        </is>
      </c>
      <c r="C2213" s="7" t="n">
        <v>1168</v>
      </c>
      <c r="D2213" s="5" t="n">
        <v>-9</v>
      </c>
      <c r="E2213" s="13" t="n">
        <v>-0.0076</v>
      </c>
      <c r="F2213" s="7" t="n">
        <v>30523266912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포메탈 (119500)</t>
        </is>
      </c>
      <c r="B2214" s="8" t="inlineStr">
        <is>
          <t>기타 금속 가공제품 제조업</t>
        </is>
      </c>
      <c r="C2214" s="9" t="n">
        <v>2575</v>
      </c>
      <c r="D2214" s="10" t="n">
        <v>-40</v>
      </c>
      <c r="E2214" s="11" t="n">
        <v>-0.0153</v>
      </c>
      <c r="F2214" s="9" t="n">
        <v>30506622400</v>
      </c>
      <c r="G2214" s="10" t="n">
        <v>-7725000</v>
      </c>
      <c r="H2214" s="10" t="n">
        <v>-3000</v>
      </c>
      <c r="I2214" s="12" t="n">
        <v>-0.000253223706600833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한익스프레스 (014130)</t>
        </is>
      </c>
      <c r="B2215" t="inlineStr">
        <is>
          <t>도로 화물 운송업</t>
        </is>
      </c>
      <c r="C2215" s="7" t="n">
        <v>2580</v>
      </c>
      <c r="D2215" s="5" t="n">
        <v>-10</v>
      </c>
      <c r="E2215" s="13" t="n">
        <v>-0.0039</v>
      </c>
      <c r="F2215" s="7" t="n">
        <v>30490138140</v>
      </c>
      <c r="G2215" s="5" t="n">
        <v>-15480000</v>
      </c>
      <c r="H2215" s="5" t="n">
        <v>-6000</v>
      </c>
      <c r="I2215" s="6" t="n">
        <v>-0.0005077051448216233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진매트릭스 (109820)</t>
        </is>
      </c>
      <c r="B2216" s="8" t="inlineStr">
        <is>
          <t>자연과학 및 공학 연구개발업</t>
        </is>
      </c>
      <c r="C2216" s="9" t="n">
        <v>1495</v>
      </c>
      <c r="D2216" s="10" t="n">
        <v>-10</v>
      </c>
      <c r="E2216" s="11" t="n">
        <v>-0.0066</v>
      </c>
      <c r="F2216" s="9" t="n">
        <v>30488491800</v>
      </c>
      <c r="G2216" s="10" t="n">
        <v>-2990000</v>
      </c>
      <c r="H2216" s="10" t="n">
        <v>-2000</v>
      </c>
      <c r="I2216" s="12" t="n">
        <v>-9.806979038563005e-05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시큐브 (131090)</t>
        </is>
      </c>
      <c r="B2217" t="inlineStr">
        <is>
          <t>소프트웨어 개발 및 공급업</t>
        </is>
      </c>
      <c r="C2217" s="7" t="n">
        <v>3980</v>
      </c>
      <c r="D2217" s="5" t="n">
        <v>40</v>
      </c>
      <c r="E2217" s="13" t="n">
        <v>0.0102</v>
      </c>
      <c r="F2217" s="7" t="n">
        <v>30479719580</v>
      </c>
      <c r="G2217" s="5" t="n">
        <v>3980000</v>
      </c>
      <c r="H2217" s="5" t="n">
        <v>1000</v>
      </c>
      <c r="I2217" s="6" t="n">
        <v>0.0001305786291620469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원일특강 (012620)</t>
        </is>
      </c>
      <c r="B2218" s="8" t="inlineStr">
        <is>
          <t>1차 철강 제조업</t>
        </is>
      </c>
      <c r="C2218" s="9" t="n">
        <v>6910</v>
      </c>
      <c r="D2218" s="10" t="n">
        <v>10</v>
      </c>
      <c r="E2218" s="11" t="n">
        <v>0.0014</v>
      </c>
      <c r="F2218" s="9" t="n">
        <v>30404000000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3155</v>
      </c>
      <c r="D2219" s="5" t="n">
        <v>-30</v>
      </c>
      <c r="E2219" s="13" t="n">
        <v>-0.009399999999999999</v>
      </c>
      <c r="F2219" s="7" t="n">
        <v>30299989000</v>
      </c>
      <c r="G2219" s="5" t="n">
        <v>9465000</v>
      </c>
      <c r="H2219" s="5" t="n">
        <v>3000</v>
      </c>
      <c r="I2219" s="6" t="n">
        <v>0.0003123763510277182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링크드 (193250)</t>
        </is>
      </c>
      <c r="B2220" s="8" t="inlineStr">
        <is>
          <t>전자부품 제조업</t>
        </is>
      </c>
      <c r="C2220" s="9" t="n">
        <v>2265</v>
      </c>
      <c r="D2220" s="10" t="n">
        <v>500</v>
      </c>
      <c r="E2220" s="11" t="n">
        <v>0.2833</v>
      </c>
      <c r="F2220" s="9" t="n">
        <v>30280633245</v>
      </c>
      <c r="G2220" s="10" t="n">
        <v>-6795000</v>
      </c>
      <c r="H2220" s="10" t="n">
        <v>-3000</v>
      </c>
      <c r="I2220" s="12" t="n">
        <v>-0.0002244008553263002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아이즈비전 (031310)</t>
        </is>
      </c>
      <c r="B2221" t="inlineStr">
        <is>
          <t>전기 통신업</t>
        </is>
      </c>
      <c r="C2221" s="7" t="n">
        <v>1017</v>
      </c>
      <c r="D2221" s="5" t="n">
        <v>-13</v>
      </c>
      <c r="E2221" s="13" t="n">
        <v>-0.0126</v>
      </c>
      <c r="F2221" s="7" t="n">
        <v>30252344067</v>
      </c>
      <c r="G2221" s="5" t="n">
        <v>-5085000</v>
      </c>
      <c r="H2221" s="5" t="n">
        <v>-5000</v>
      </c>
      <c r="I2221" s="6" t="n">
        <v>-0.000168086148588626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30220617614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제이에스티나 (026040)</t>
        </is>
      </c>
      <c r="B2223" t="inlineStr">
        <is>
          <t>귀금속 및 장신용품 제조업</t>
        </is>
      </c>
      <c r="C2223" s="7" t="n">
        <v>1827</v>
      </c>
      <c r="D2223" s="5" t="n">
        <v>-23</v>
      </c>
      <c r="E2223" s="13" t="n">
        <v>-0.0124</v>
      </c>
      <c r="F2223" s="7" t="n">
        <v>30152424330</v>
      </c>
      <c r="G2223" s="5" t="n">
        <v>-7308000</v>
      </c>
      <c r="H2223" s="5" t="n">
        <v>-4000</v>
      </c>
      <c r="I2223" s="6" t="n">
        <v>-0.0002423685710979114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피코그램 (376180)</t>
        </is>
      </c>
      <c r="B2224" s="8" t="inlineStr">
        <is>
          <t>그외 기타 제품 제조업</t>
        </is>
      </c>
      <c r="C2224" s="9" t="n">
        <v>1621</v>
      </c>
      <c r="D2224" s="10" t="n">
        <v>-29</v>
      </c>
      <c r="E2224" s="11" t="n">
        <v>-0.0176</v>
      </c>
      <c r="F2224" s="9" t="n">
        <v>30087442598</v>
      </c>
      <c r="G2224" s="10" t="n">
        <v>-25936000</v>
      </c>
      <c r="H2224" s="10" t="n">
        <v>-16000</v>
      </c>
      <c r="I2224" s="12" t="n">
        <v>-0.0008620207555202462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2055</v>
      </c>
      <c r="D2225" s="5" t="n">
        <v>5</v>
      </c>
      <c r="E2225" s="13" t="n">
        <v>0.0024</v>
      </c>
      <c r="F2225" s="7" t="n">
        <v>30073967370</v>
      </c>
      <c r="G2225" s="5" t="n">
        <v>4110000</v>
      </c>
      <c r="H2225" s="5" t="n">
        <v>2000</v>
      </c>
      <c r="I2225" s="6" t="n">
        <v>0.0001366630464625659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에이치엘사이언스 (239610)</t>
        </is>
      </c>
      <c r="B2226" s="8" t="inlineStr">
        <is>
          <t>기타 식품 제조업</t>
        </is>
      </c>
      <c r="C2226" s="9" t="n">
        <v>5570</v>
      </c>
      <c r="D2226" s="10" t="n">
        <v>-40</v>
      </c>
      <c r="E2226" s="11" t="n">
        <v>-0.0071</v>
      </c>
      <c r="F2226" s="9" t="n">
        <v>30034080550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한싹 (430690)</t>
        </is>
      </c>
      <c r="B2227" t="inlineStr">
        <is>
          <t>소프트웨어 개발 및 공급업</t>
        </is>
      </c>
      <c r="C2227" s="7" t="n">
        <v>2750</v>
      </c>
      <c r="D2227" s="5" t="n">
        <v>-20</v>
      </c>
      <c r="E2227" s="13" t="n">
        <v>-0.0072</v>
      </c>
      <c r="F2227" s="7" t="n">
        <v>29962086000</v>
      </c>
      <c r="G2227" s="5" t="n">
        <v>118250000</v>
      </c>
      <c r="H2227" s="5" t="n">
        <v>43000</v>
      </c>
      <c r="I2227" s="6" t="n">
        <v>0.003946654448558755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3975</v>
      </c>
      <c r="D2228" s="10" t="n">
        <v>-135</v>
      </c>
      <c r="E2228" s="11" t="n">
        <v>-0.0328</v>
      </c>
      <c r="F2228" s="9" t="n">
        <v>29950750500</v>
      </c>
      <c r="G2228" s="10" t="n">
        <v>-55650000</v>
      </c>
      <c r="H2228" s="10" t="n">
        <v>-14000</v>
      </c>
      <c r="I2228" s="12" t="n">
        <v>-0.001858050268222828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소노스퀘어 (007720)</t>
        </is>
      </c>
      <c r="B2229" t="inlineStr">
        <is>
          <t>상품 종합 도매업</t>
        </is>
      </c>
      <c r="C2229" s="7" t="n">
        <v>1483</v>
      </c>
      <c r="D2229" s="5" t="n">
        <v>51</v>
      </c>
      <c r="E2229" s="13" t="n">
        <v>0.0356</v>
      </c>
      <c r="F2229" s="7" t="n">
        <v>29897413470</v>
      </c>
      <c r="G2229" s="5" t="n">
        <v>-1483000</v>
      </c>
      <c r="H2229" s="5" t="n">
        <v>-1000</v>
      </c>
      <c r="I2229" s="6" t="n">
        <v>-4.960295316141942e-05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우양 (103840)</t>
        </is>
      </c>
      <c r="B2230" s="8" t="inlineStr">
        <is>
          <t>과실, 채소 가공 및 저장 처리업</t>
        </is>
      </c>
      <c r="C2230" s="9" t="n">
        <v>1825</v>
      </c>
      <c r="D2230" s="10" t="n">
        <v>-2</v>
      </c>
      <c r="E2230" s="11" t="n">
        <v>-0.0011</v>
      </c>
      <c r="F2230" s="9" t="n">
        <v>29868731100</v>
      </c>
      <c r="G2230" s="10" t="n">
        <v>3650000</v>
      </c>
      <c r="H2230" s="10" t="n">
        <v>2000</v>
      </c>
      <c r="I2230" s="12" t="n">
        <v>0.0001222013746677039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에이프로젠바이오로직스 (003060)</t>
        </is>
      </c>
      <c r="B2231" t="inlineStr">
        <is>
          <t>의약품 제조업</t>
        </is>
      </c>
      <c r="C2231" s="7" t="n">
        <v>2070</v>
      </c>
      <c r="D2231" s="5" t="n">
        <v>-60</v>
      </c>
      <c r="E2231" s="13" t="n">
        <v>-0.0282</v>
      </c>
      <c r="F2231" s="7" t="n">
        <v>29833614180</v>
      </c>
      <c r="G2231" s="5" t="n">
        <v>-12420000</v>
      </c>
      <c r="H2231" s="5" t="n">
        <v>-6000</v>
      </c>
      <c r="I2231" s="6" t="n">
        <v>-0.0004163089300902127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1621</v>
      </c>
      <c r="D2232" s="10" t="n">
        <v>-48</v>
      </c>
      <c r="E2232" s="11" t="n">
        <v>-0.0288</v>
      </c>
      <c r="F2232" s="9" t="n">
        <v>29826400000</v>
      </c>
      <c r="G2232" s="10" t="n">
        <v>-4863000</v>
      </c>
      <c r="H2232" s="10" t="n">
        <v>-3000</v>
      </c>
      <c r="I2232" s="12" t="n">
        <v>-0.0001630434782608696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한창산업 (079170)</t>
        </is>
      </c>
      <c r="B2233" t="inlineStr">
        <is>
          <t>1차 비철금속 제조업</t>
        </is>
      </c>
      <c r="C2233" s="7" t="n">
        <v>5730</v>
      </c>
      <c r="D2233" s="5" t="n">
        <v>-50</v>
      </c>
      <c r="E2233" s="13" t="n">
        <v>-0.008699999999999999</v>
      </c>
      <c r="F2233" s="7" t="n">
        <v>29796000000</v>
      </c>
      <c r="G2233" s="5" t="n">
        <v>-5730000</v>
      </c>
      <c r="H2233" s="5" t="n">
        <v>-1000</v>
      </c>
      <c r="I2233" s="6" t="n">
        <v>-0.0001923076923076923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신화콘텍 (187270)</t>
        </is>
      </c>
      <c r="B2234" s="8" t="inlineStr">
        <is>
          <t>전동기, 발전기 및 전기 변환 · 공급 · 제어 장치 제조업</t>
        </is>
      </c>
      <c r="C2234" s="9" t="n">
        <v>2920</v>
      </c>
      <c r="D2234" s="10" t="n">
        <v>-45</v>
      </c>
      <c r="E2234" s="11" t="n">
        <v>-0.0152</v>
      </c>
      <c r="F2234" s="9" t="n">
        <v>29620027400</v>
      </c>
      <c r="G2234" s="10" t="n">
        <v>2920000</v>
      </c>
      <c r="H2234" s="10" t="n">
        <v>1000</v>
      </c>
      <c r="I2234" s="12" t="n">
        <v>9.858194796943367e-05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메타랩스 (090370)</t>
        </is>
      </c>
      <c r="B2235" t="inlineStr">
        <is>
          <t>봉제의복 제조업</t>
        </is>
      </c>
      <c r="C2235" s="7" t="n">
        <v>1082</v>
      </c>
      <c r="D2235" s="5" t="n">
        <v>-8</v>
      </c>
      <c r="E2235" s="13" t="n">
        <v>-0.0073</v>
      </c>
      <c r="F2235" s="7" t="n">
        <v>29543673498</v>
      </c>
      <c r="G2235" s="5" t="n">
        <v>2164000</v>
      </c>
      <c r="H2235" s="5" t="n">
        <v>2000</v>
      </c>
      <c r="I2235" s="6" t="n">
        <v>7.324749239956551e-05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플레이그램 (009810)</t>
        </is>
      </c>
      <c r="B2236" s="8" t="inlineStr">
        <is>
          <t>기타 전문 도매업</t>
        </is>
      </c>
      <c r="C2236" s="9" t="n">
        <v>1873</v>
      </c>
      <c r="D2236" s="10" t="n">
        <v>-4</v>
      </c>
      <c r="E2236" s="11" t="n">
        <v>-0.0021</v>
      </c>
      <c r="F2236" s="9" t="n">
        <v>29499004546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1343</v>
      </c>
      <c r="D2237" s="5" t="n">
        <v>-33</v>
      </c>
      <c r="E2237" s="13" t="n">
        <v>-0.024</v>
      </c>
      <c r="F2237" s="7" t="n">
        <v>29442054486</v>
      </c>
      <c r="G2237" s="5" t="n">
        <v>-8058000</v>
      </c>
      <c r="H2237" s="5" t="n">
        <v>-6000</v>
      </c>
      <c r="I2237" s="6" t="n">
        <v>-0.0002736901395190224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NE능률 (053290)</t>
        </is>
      </c>
      <c r="B2238" s="8" t="inlineStr">
        <is>
          <t>서적, 잡지 및 기타 인쇄물 출판업</t>
        </is>
      </c>
      <c r="C2238" s="9" t="n">
        <v>1780</v>
      </c>
      <c r="D2238" s="10" t="n">
        <v>-29</v>
      </c>
      <c r="E2238" s="11" t="n">
        <v>-0.016</v>
      </c>
      <c r="F2238" s="9" t="n">
        <v>29416826460</v>
      </c>
      <c r="G2238" s="10" t="n">
        <v>-26700000</v>
      </c>
      <c r="H2238" s="10" t="n">
        <v>-15000</v>
      </c>
      <c r="I2238" s="12" t="n">
        <v>-0.0009076437948296616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크라우드웍스 (355390)</t>
        </is>
      </c>
      <c r="B2239" t="inlineStr">
        <is>
          <t>소프트웨어 개발 및 공급업</t>
        </is>
      </c>
      <c r="C2239" s="7" t="n">
        <v>1850</v>
      </c>
      <c r="D2239" s="5" t="n">
        <v>-68</v>
      </c>
      <c r="E2239" s="13" t="n">
        <v>-0.0355</v>
      </c>
      <c r="F2239" s="7" t="n">
        <v>29367536400</v>
      </c>
      <c r="G2239" s="5" t="n">
        <v>22200000</v>
      </c>
      <c r="H2239" s="5" t="n">
        <v>12000</v>
      </c>
      <c r="I2239" s="6" t="n">
        <v>0.000755936749260316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2455</v>
      </c>
      <c r="D2240" s="10" t="n">
        <v>-95</v>
      </c>
      <c r="E2240" s="11" t="n">
        <v>-0.0373</v>
      </c>
      <c r="F2240" s="9" t="n">
        <v>29346640375</v>
      </c>
      <c r="G2240" s="10" t="n">
        <v>12275000</v>
      </c>
      <c r="H2240" s="10" t="n">
        <v>5000</v>
      </c>
      <c r="I2240" s="12" t="n">
        <v>0.0004182761584681054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912</v>
      </c>
      <c r="D2241" s="5" t="n">
        <v>-12</v>
      </c>
      <c r="E2241" s="13" t="n">
        <v>-0.013</v>
      </c>
      <c r="F2241" s="7" t="n">
        <v>29333357328</v>
      </c>
      <c r="G2241" s="5" t="n">
        <v>-8208000</v>
      </c>
      <c r="H2241" s="5" t="n">
        <v>-9000</v>
      </c>
      <c r="I2241" s="6" t="n">
        <v>-0.0002798179529270963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이노인스트루먼트 (215790)</t>
        </is>
      </c>
      <c r="B2242" s="8" t="inlineStr">
        <is>
          <t>통신 및 방송 장비 제조업</t>
        </is>
      </c>
      <c r="C2242" s="9" t="n">
        <v>727</v>
      </c>
      <c r="D2242" s="10" t="n">
        <v>-91</v>
      </c>
      <c r="E2242" s="11" t="n">
        <v>-0.1112</v>
      </c>
      <c r="F2242" s="9" t="n">
        <v>29285849323</v>
      </c>
      <c r="G2242" s="10" t="n">
        <v>14540000</v>
      </c>
      <c r="H2242" s="10" t="n">
        <v>20000</v>
      </c>
      <c r="I2242" s="12" t="n">
        <v>0.0004964855155688052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NEW (160550)</t>
        </is>
      </c>
      <c r="B2243" t="inlineStr">
        <is>
          <t>영화, 비디오물, 방송프로그램 제작 및 배급업</t>
        </is>
      </c>
      <c r="C2243" s="7" t="n">
        <v>1049</v>
      </c>
      <c r="D2243" s="5" t="n">
        <v>-25</v>
      </c>
      <c r="E2243" s="13" t="n">
        <v>-0.0233</v>
      </c>
      <c r="F2243" s="7" t="n">
        <v>29273505194</v>
      </c>
      <c r="G2243" s="5" t="n">
        <v>-5245000</v>
      </c>
      <c r="H2243" s="5" t="n">
        <v>-5000</v>
      </c>
      <c r="I2243" s="6" t="n">
        <v>-0.0001791722571397098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인콘 (083640)</t>
        </is>
      </c>
      <c r="B2245" t="inlineStr">
        <is>
          <t>상품 종합 도매업</t>
        </is>
      </c>
      <c r="C2245" s="7" t="n">
        <v>1264</v>
      </c>
      <c r="D2245" s="5" t="n">
        <v>-32</v>
      </c>
      <c r="E2245" s="13" t="n">
        <v>-0.0247</v>
      </c>
      <c r="F2245" s="7" t="n">
        <v>29019345552</v>
      </c>
      <c r="G2245" s="5" t="n">
        <v>-13904000</v>
      </c>
      <c r="H2245" s="5" t="n">
        <v>-11000</v>
      </c>
      <c r="I2245" s="6" t="n">
        <v>-0.0004791286548859384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3650</v>
      </c>
      <c r="D2246" s="10" t="n">
        <v>-5</v>
      </c>
      <c r="E2246" s="11" t="n">
        <v>-0.0014</v>
      </c>
      <c r="F2246" s="9" t="n">
        <v>28942083700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에스켐 (475660)</t>
        </is>
      </c>
      <c r="B2247" t="inlineStr">
        <is>
          <t>기타 화학제품 제조업</t>
        </is>
      </c>
      <c r="C2247" s="7" t="n">
        <v>3640</v>
      </c>
      <c r="D2247" s="5" t="n">
        <v>-115</v>
      </c>
      <c r="E2247" s="13" t="n">
        <v>-0.0306</v>
      </c>
      <c r="F2247" s="7" t="n">
        <v>28864599400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1725</v>
      </c>
      <c r="D2248" s="10" t="n">
        <v>-58</v>
      </c>
      <c r="E2248" s="11" t="n">
        <v>-0.0325</v>
      </c>
      <c r="F2248" s="9" t="n">
        <v>28807500000</v>
      </c>
      <c r="G2248" s="10" t="n">
        <v>-18975000</v>
      </c>
      <c r="H2248" s="10" t="n">
        <v>-11000</v>
      </c>
      <c r="I2248" s="12" t="n">
        <v>-0.000658682634730539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한국주강 (025890)</t>
        </is>
      </c>
      <c r="B2249" t="inlineStr">
        <is>
          <t>특수 목적용 기계 제조업</t>
        </is>
      </c>
      <c r="C2249" s="7" t="n">
        <v>2565</v>
      </c>
      <c r="D2249" s="5" t="n">
        <v>-130</v>
      </c>
      <c r="E2249" s="13" t="n">
        <v>-0.0482</v>
      </c>
      <c r="F2249" s="7" t="n">
        <v>28585940040</v>
      </c>
      <c r="G2249" s="5" t="n">
        <v>-20520000</v>
      </c>
      <c r="H2249" s="5" t="n">
        <v>-8000</v>
      </c>
      <c r="I2249" s="6" t="n">
        <v>-0.0007178354103900933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진도 (088790)</t>
        </is>
      </c>
      <c r="B2250" s="8" t="inlineStr">
        <is>
          <t>기타 전문 도매업</t>
        </is>
      </c>
      <c r="C2250" s="9" t="n">
        <v>2295</v>
      </c>
      <c r="D2250" s="10" t="n">
        <v>-35</v>
      </c>
      <c r="E2250" s="11" t="n">
        <v>-0.015</v>
      </c>
      <c r="F2250" s="9" t="n">
        <v>28567572480</v>
      </c>
      <c r="G2250" s="10" t="n">
        <v>-6885000</v>
      </c>
      <c r="H2250" s="10" t="n">
        <v>-3000</v>
      </c>
      <c r="I2250" s="12" t="n">
        <v>-0.0002410075271470879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코디 (080530)</t>
        </is>
      </c>
      <c r="B2251" t="inlineStr">
        <is>
          <t>기타 화학제품 제조업</t>
        </is>
      </c>
      <c r="C2251" s="7" t="n">
        <v>2580</v>
      </c>
      <c r="D2251" s="5" t="n">
        <v>-150</v>
      </c>
      <c r="E2251" s="13" t="n">
        <v>-0.0549</v>
      </c>
      <c r="F2251" s="7" t="n">
        <v>28564944720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이건산업 (008250)</t>
        </is>
      </c>
      <c r="B2252" s="8" t="inlineStr">
        <is>
          <t>나무제품 제조업</t>
        </is>
      </c>
      <c r="C2252" s="9" t="n">
        <v>2605</v>
      </c>
      <c r="D2252" s="10" t="n">
        <v>-95</v>
      </c>
      <c r="E2252" s="11" t="n">
        <v>-0.0352</v>
      </c>
      <c r="F2252" s="9" t="n">
        <v>28531614175</v>
      </c>
      <c r="G2252" s="10" t="n">
        <v>-46890000</v>
      </c>
      <c r="H2252" s="10" t="n">
        <v>-18000</v>
      </c>
      <c r="I2252" s="12" t="n">
        <v>-0.001643440140203704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한화투자증권우 (003535)</t>
        </is>
      </c>
      <c r="B2253" t="inlineStr">
        <is>
          <t>미분류</t>
        </is>
      </c>
      <c r="C2253" s="7" t="n">
        <v>5930</v>
      </c>
      <c r="D2253" s="5" t="n">
        <v>170</v>
      </c>
      <c r="E2253" s="13" t="n">
        <v>0.0295</v>
      </c>
      <c r="F2253" s="7" t="n">
        <v>28464000000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풍강 (093380)</t>
        </is>
      </c>
      <c r="B2254" s="8" t="inlineStr">
        <is>
          <t>기타 금속 가공제품 제조업</t>
        </is>
      </c>
      <c r="C2254" s="9" t="n">
        <v>2870</v>
      </c>
      <c r="D2254" s="10" t="n">
        <v>10</v>
      </c>
      <c r="E2254" s="11" t="n">
        <v>0.0035</v>
      </c>
      <c r="F2254" s="9" t="n">
        <v>28353628310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서울전자통신 (027040)</t>
        </is>
      </c>
      <c r="B2255" t="inlineStr">
        <is>
          <t>전동기, 발전기 및 전기 변환 · 공급 · 제어 장치 제조업</t>
        </is>
      </c>
      <c r="C2255" s="7" t="n">
        <v>2035</v>
      </c>
      <c r="D2255" s="5" t="n">
        <v>-10</v>
      </c>
      <c r="E2255" s="13" t="n">
        <v>-0.0049</v>
      </c>
      <c r="F2255" s="7" t="n">
        <v>28322659915</v>
      </c>
      <c r="G2255" s="5" t="n">
        <v>-22385000</v>
      </c>
      <c r="H2255" s="5" t="n">
        <v>-11000</v>
      </c>
      <c r="I2255" s="6" t="n">
        <v>-0.0007903565578649854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웰크론 (065950)</t>
        </is>
      </c>
      <c r="B2256" s="8" t="inlineStr">
        <is>
          <t>직물직조 및 직물제품 제조업</t>
        </is>
      </c>
      <c r="C2256" s="9" t="n">
        <v>1003</v>
      </c>
      <c r="D2256" s="10" t="n">
        <v>-30</v>
      </c>
      <c r="E2256" s="11" t="n">
        <v>-0.029</v>
      </c>
      <c r="F2256" s="9" t="n">
        <v>28315995906</v>
      </c>
      <c r="G2256" s="10" t="n">
        <v>2006000</v>
      </c>
      <c r="H2256" s="10" t="n">
        <v>2000</v>
      </c>
      <c r="I2256" s="12" t="n">
        <v>7.084334969743868e-05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에스디시스템 (121890)</t>
        </is>
      </c>
      <c r="B2257" t="inlineStr">
        <is>
          <t>전자부품 제조업</t>
        </is>
      </c>
      <c r="C2257" s="7" t="n">
        <v>2130</v>
      </c>
      <c r="D2257" s="5" t="n">
        <v>110</v>
      </c>
      <c r="E2257" s="13" t="n">
        <v>0.0545</v>
      </c>
      <c r="F2257" s="7" t="n">
        <v>28310779980</v>
      </c>
      <c r="G2257" s="5" t="n">
        <v>2130000</v>
      </c>
      <c r="H2257" s="5" t="n">
        <v>1000</v>
      </c>
      <c r="I2257" s="6" t="n">
        <v>7.523635878293452e-05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누리플랜 (069140)</t>
        </is>
      </c>
      <c r="B2258" s="8" t="inlineStr">
        <is>
          <t>구조용 금속제품, 탱크 및 증기발생기 제조업</t>
        </is>
      </c>
      <c r="C2258" s="9" t="n">
        <v>1874</v>
      </c>
      <c r="D2258" s="10" t="n">
        <v>16</v>
      </c>
      <c r="E2258" s="11" t="n">
        <v>0.0086</v>
      </c>
      <c r="F2258" s="9" t="n">
        <v>28289536696</v>
      </c>
      <c r="G2258" s="10" t="n">
        <v>1874000</v>
      </c>
      <c r="H2258" s="10" t="n">
        <v>1000</v>
      </c>
      <c r="I2258" s="12" t="n">
        <v>6.624357337972857e-05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비큐AI (148780)</t>
        </is>
      </c>
      <c r="B2259" t="inlineStr">
        <is>
          <t>소프트웨어 개발 및 공급업</t>
        </is>
      </c>
      <c r="C2259" s="7" t="n">
        <v>4495</v>
      </c>
      <c r="D2259" s="5" t="n">
        <v>15</v>
      </c>
      <c r="E2259" s="13" t="n">
        <v>0.0033</v>
      </c>
      <c r="F2259" s="7" t="n">
        <v>28269706775</v>
      </c>
      <c r="G2259" s="5" t="n">
        <v>-85405000</v>
      </c>
      <c r="H2259" s="5" t="n">
        <v>-19000</v>
      </c>
      <c r="I2259" s="6" t="n">
        <v>-0.003021078381878617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동원수산 (030720)</t>
        </is>
      </c>
      <c r="B2260" s="8" t="inlineStr">
        <is>
          <t>어로 어업</t>
        </is>
      </c>
      <c r="C2260" s="9" t="n">
        <v>6070</v>
      </c>
      <c r="D2260" s="10" t="n">
        <v>-80</v>
      </c>
      <c r="E2260" s="11" t="n">
        <v>-0.013</v>
      </c>
      <c r="F2260" s="9" t="n">
        <v>28248596350</v>
      </c>
      <c r="G2260" s="10" t="n">
        <v>30350000</v>
      </c>
      <c r="H2260" s="10" t="n">
        <v>5000</v>
      </c>
      <c r="I2260" s="12" t="n">
        <v>0.001074389666090436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뉴온 (123840)</t>
        </is>
      </c>
      <c r="B2261" t="inlineStr">
        <is>
          <t>기타 식품 제조업</t>
        </is>
      </c>
      <c r="C2261" s="7" t="n">
        <v>1816</v>
      </c>
      <c r="D2261" s="5" t="n">
        <v>16</v>
      </c>
      <c r="E2261" s="13" t="n">
        <v>0.0089</v>
      </c>
      <c r="F2261" s="7" t="n">
        <v>28244338800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신원종합개발 (017000)</t>
        </is>
      </c>
      <c r="B2262" s="8" t="inlineStr">
        <is>
          <t>건물 건설업</t>
        </is>
      </c>
      <c r="C2262" s="9" t="n">
        <v>2420</v>
      </c>
      <c r="D2262" s="10" t="n">
        <v>-190</v>
      </c>
      <c r="E2262" s="11" t="n">
        <v>-0.0728</v>
      </c>
      <c r="F2262" s="9" t="n">
        <v>28236625340</v>
      </c>
      <c r="G2262" s="10" t="n">
        <v>96800000</v>
      </c>
      <c r="H2262" s="10" t="n">
        <v>40000</v>
      </c>
      <c r="I2262" s="12" t="n">
        <v>0.003428171703750771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WISCOM (024070)</t>
        </is>
      </c>
      <c r="B2263" t="inlineStr">
        <is>
          <t>플라스틱제품 제조업</t>
        </is>
      </c>
      <c r="C2263" s="7" t="n">
        <v>1842</v>
      </c>
      <c r="D2263" s="5" t="n">
        <v>37</v>
      </c>
      <c r="E2263" s="13" t="n">
        <v>0.0205</v>
      </c>
      <c r="F2263" s="7" t="n">
        <v>28231298796</v>
      </c>
      <c r="G2263" s="5" t="n">
        <v>-7368000</v>
      </c>
      <c r="H2263" s="5" t="n">
        <v>-4000</v>
      </c>
      <c r="I2263" s="6" t="n">
        <v>-0.0002609869299050438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케이바이오랩스 (038530)</t>
        </is>
      </c>
      <c r="B2264" s="8" t="inlineStr">
        <is>
          <t>생활용품 도매업</t>
        </is>
      </c>
      <c r="C2264" s="9" t="n">
        <v>1089</v>
      </c>
      <c r="D2264" s="10" t="n">
        <v>36</v>
      </c>
      <c r="E2264" s="11" t="n">
        <v>0.0342</v>
      </c>
      <c r="F2264" s="9" t="n">
        <v>28194342858</v>
      </c>
      <c r="G2264" s="10" t="n">
        <v>3267000</v>
      </c>
      <c r="H2264" s="10" t="n">
        <v>3000</v>
      </c>
      <c r="I2264" s="12" t="n">
        <v>0.0001158743091284004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손오공 (066910)</t>
        </is>
      </c>
      <c r="B2266" s="8" t="inlineStr">
        <is>
          <t>기타 전문 도매업</t>
        </is>
      </c>
      <c r="C2266" s="9" t="n">
        <v>2105</v>
      </c>
      <c r="D2266" s="10" t="n">
        <v>60</v>
      </c>
      <c r="E2266" s="11" t="n">
        <v>0.0293</v>
      </c>
      <c r="F2266" s="9" t="n">
        <v>28178860360</v>
      </c>
      <c r="G2266" s="10" t="n">
        <v>-2105000</v>
      </c>
      <c r="H2266" s="10" t="n">
        <v>-1000</v>
      </c>
      <c r="I2266" s="12" t="n">
        <v>-7.470138866893479e-05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1914</v>
      </c>
      <c r="D2267" s="5" t="n">
        <v>-56</v>
      </c>
      <c r="E2267" s="13" t="n">
        <v>-0.0284</v>
      </c>
      <c r="F2267" s="7" t="n">
        <v>28144562292</v>
      </c>
      <c r="G2267" s="5" t="n">
        <v>-1914000</v>
      </c>
      <c r="H2267" s="5" t="n">
        <v>-1000</v>
      </c>
      <c r="I2267" s="6" t="n">
        <v>-6.800603186300212e-05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좋은사람들 (033340)</t>
        </is>
      </c>
      <c r="B2268" s="8" t="inlineStr">
        <is>
          <t>봉제의복 제조업</t>
        </is>
      </c>
      <c r="C2268" s="9" t="n">
        <v>289</v>
      </c>
      <c r="D2268" s="10" t="n">
        <v>-23</v>
      </c>
      <c r="E2268" s="11" t="n">
        <v>-0.0737</v>
      </c>
      <c r="F2268" s="9" t="n">
        <v>28018711262</v>
      </c>
      <c r="G2268" s="10" t="n">
        <v>34680000</v>
      </c>
      <c r="H2268" s="10" t="n">
        <v>120000</v>
      </c>
      <c r="I2268" s="12" t="n">
        <v>0.001237744294364969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멕아이씨에스 (058110)</t>
        </is>
      </c>
      <c r="B2269" t="inlineStr">
        <is>
          <t>의료용 기기 제조업</t>
        </is>
      </c>
      <c r="C2269" s="7" t="n">
        <v>1745</v>
      </c>
      <c r="D2269" s="5" t="n">
        <v>103</v>
      </c>
      <c r="E2269" s="13" t="n">
        <v>0.06269999999999999</v>
      </c>
      <c r="F2269" s="7" t="n">
        <v>28008174850</v>
      </c>
      <c r="G2269" s="5" t="n">
        <v>20940000</v>
      </c>
      <c r="H2269" s="5" t="n">
        <v>12000</v>
      </c>
      <c r="I2269" s="6" t="n">
        <v>0.0007476388630157384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2285</v>
      </c>
      <c r="D2271" s="5" t="n">
        <v>-50</v>
      </c>
      <c r="E2271" s="13" t="n">
        <v>-0.0214</v>
      </c>
      <c r="F2271" s="7" t="n">
        <v>27798459980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자비스 (254120)</t>
        </is>
      </c>
      <c r="B2272" s="8" t="inlineStr">
        <is>
          <t>특수 목적용 기계 제조업</t>
        </is>
      </c>
      <c r="C2272" s="9" t="n">
        <v>903</v>
      </c>
      <c r="D2272" s="10" t="n">
        <v>-4</v>
      </c>
      <c r="E2272" s="11" t="n">
        <v>-0.0044</v>
      </c>
      <c r="F2272" s="9" t="n">
        <v>27771105810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빌리언스 (044480)</t>
        </is>
      </c>
      <c r="B2273" t="inlineStr">
        <is>
          <t>창작 및 예술관련 서비스업</t>
        </is>
      </c>
      <c r="C2273" s="7" t="n">
        <v>835</v>
      </c>
      <c r="D2273" s="5" t="n">
        <v>-3</v>
      </c>
      <c r="E2273" s="13" t="n">
        <v>-0.0036</v>
      </c>
      <c r="F2273" s="7" t="n">
        <v>27764514860</v>
      </c>
      <c r="G2273" s="5" t="n">
        <v>-15030000</v>
      </c>
      <c r="H2273" s="5" t="n">
        <v>-18000</v>
      </c>
      <c r="I2273" s="6" t="n">
        <v>-0.0005413384701943249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에이루트 (096690)</t>
        </is>
      </c>
      <c r="B2274" s="8" t="inlineStr">
        <is>
          <t>컴퓨터 및 주변장치 제조업</t>
        </is>
      </c>
      <c r="C2274" s="9" t="n">
        <v>6890</v>
      </c>
      <c r="D2274" s="10" t="n">
        <v>-250</v>
      </c>
      <c r="E2274" s="11" t="n">
        <v>-0.035</v>
      </c>
      <c r="F2274" s="9" t="n">
        <v>27717381380</v>
      </c>
      <c r="G2274" s="10" t="n">
        <v>-6890000</v>
      </c>
      <c r="H2274" s="10" t="n">
        <v>-1000</v>
      </c>
      <c r="I2274" s="12" t="n">
        <v>-0.0002485804811623225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카스 (016920)</t>
        </is>
      </c>
      <c r="B2275" t="inlineStr">
        <is>
          <t>기계장비 및 관련 물품 도매업</t>
        </is>
      </c>
      <c r="C2275" s="7" t="n">
        <v>1046</v>
      </c>
      <c r="D2275" s="5" t="n">
        <v>-4</v>
      </c>
      <c r="E2275" s="13" t="n">
        <v>-0.0038</v>
      </c>
      <c r="F2275" s="7" t="n">
        <v>27712240748</v>
      </c>
      <c r="G2275" s="5" t="n">
        <v>-6276000</v>
      </c>
      <c r="H2275" s="5" t="n">
        <v>-6000</v>
      </c>
      <c r="I2275" s="6" t="n">
        <v>-0.0002264703189132384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브레인즈컴퍼니 (099390)</t>
        </is>
      </c>
      <c r="B2276" s="8" t="inlineStr">
        <is>
          <t>소프트웨어 개발 및 공급업</t>
        </is>
      </c>
      <c r="C2276" s="9" t="n">
        <v>3375</v>
      </c>
      <c r="D2276" s="10" t="n">
        <v>0</v>
      </c>
      <c r="E2276" s="11" t="n">
        <v>0</v>
      </c>
      <c r="F2276" s="9" t="n">
        <v>27702955125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디지캡 (197140)</t>
        </is>
      </c>
      <c r="B2277" t="inlineStr">
        <is>
          <t>소프트웨어 개발 및 공급업</t>
        </is>
      </c>
      <c r="C2277" s="7" t="n">
        <v>2125</v>
      </c>
      <c r="D2277" s="5" t="n">
        <v>30</v>
      </c>
      <c r="E2277" s="13" t="n">
        <v>0.0143</v>
      </c>
      <c r="F2277" s="7" t="n">
        <v>27652952250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인디에프 (014990)</t>
        </is>
      </c>
      <c r="B2278" s="8" t="inlineStr">
        <is>
          <t>봉제의복 제조업</t>
        </is>
      </c>
      <c r="C2278" s="9" t="n">
        <v>1840</v>
      </c>
      <c r="D2278" s="10" t="n">
        <v>-11</v>
      </c>
      <c r="E2278" s="11" t="n">
        <v>-0.0059</v>
      </c>
      <c r="F2278" s="9" t="n">
        <v>27641582160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1900</v>
      </c>
      <c r="D2279" s="5" t="n">
        <v>-43</v>
      </c>
      <c r="E2279" s="13" t="n">
        <v>-0.0221</v>
      </c>
      <c r="F2279" s="7" t="n">
        <v>27635598800</v>
      </c>
      <c r="G2279" s="5" t="n">
        <v>1900000</v>
      </c>
      <c r="H2279" s="5" t="n">
        <v>1000</v>
      </c>
      <c r="I2279" s="6" t="n">
        <v>6.875190270890747e-05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2315</v>
      </c>
      <c r="D2280" s="10" t="n">
        <v>-25</v>
      </c>
      <c r="E2280" s="11" t="n">
        <v>-0.0107</v>
      </c>
      <c r="F2280" s="9" t="n">
        <v>27612245840</v>
      </c>
      <c r="G2280" s="10" t="n">
        <v>-2315000</v>
      </c>
      <c r="H2280" s="10" t="n">
        <v>-1000</v>
      </c>
      <c r="I2280" s="12" t="n">
        <v>-8.383961280854654e-05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덱스터 (206560)</t>
        </is>
      </c>
      <c r="B2281" t="inlineStr">
        <is>
          <t>영화, 비디오물, 방송프로그램 제작 및 배급업</t>
        </is>
      </c>
      <c r="C2281" s="7" t="n">
        <v>1085</v>
      </c>
      <c r="D2281" s="5" t="n">
        <v>0</v>
      </c>
      <c r="E2281" s="13" t="n">
        <v>0</v>
      </c>
      <c r="F2281" s="7" t="n">
        <v>27571733560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세니젠 (188260)</t>
        </is>
      </c>
      <c r="B2282" s="8" t="inlineStr">
        <is>
          <t>그외 기타 제품 제조업</t>
        </is>
      </c>
      <c r="C2282" s="9" t="n">
        <v>1981</v>
      </c>
      <c r="D2282" s="10" t="n">
        <v>-29</v>
      </c>
      <c r="E2282" s="11" t="n">
        <v>-0.0144</v>
      </c>
      <c r="F2282" s="9" t="n">
        <v>27538510958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1720</v>
      </c>
      <c r="D2283" s="5" t="n">
        <v>-10</v>
      </c>
      <c r="E2283" s="13" t="n">
        <v>-0.0058</v>
      </c>
      <c r="F2283" s="7" t="n">
        <v>27482160000</v>
      </c>
      <c r="G2283" s="5" t="n">
        <v>8600000</v>
      </c>
      <c r="H2283" s="5" t="n">
        <v>5000</v>
      </c>
      <c r="I2283" s="6" t="n">
        <v>0.000312930279133809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웨이버스 (336060)</t>
        </is>
      </c>
      <c r="B2284" s="8" t="inlineStr">
        <is>
          <t>소프트웨어 개발 및 공급업</t>
        </is>
      </c>
      <c r="C2284" s="9" t="n">
        <v>2850</v>
      </c>
      <c r="D2284" s="10" t="n">
        <v>-130</v>
      </c>
      <c r="E2284" s="11" t="n">
        <v>-0.0436</v>
      </c>
      <c r="F2284" s="9" t="n">
        <v>27448464000</v>
      </c>
      <c r="G2284" s="10" t="n">
        <v>8550000</v>
      </c>
      <c r="H2284" s="10" t="n">
        <v>3000</v>
      </c>
      <c r="I2284" s="12" t="n">
        <v>0.000311492839817922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위즈코프 (038620)</t>
        </is>
      </c>
      <c r="B2285" t="inlineStr">
        <is>
          <t>연료 소매업</t>
        </is>
      </c>
      <c r="C2285" s="7" t="n">
        <v>1811</v>
      </c>
      <c r="D2285" s="5" t="n">
        <v>4</v>
      </c>
      <c r="E2285" s="13" t="n">
        <v>0.0022</v>
      </c>
      <c r="F2285" s="7" t="n">
        <v>27429212223</v>
      </c>
      <c r="G2285" s="5" t="n">
        <v>1811000</v>
      </c>
      <c r="H2285" s="5" t="n">
        <v>1000</v>
      </c>
      <c r="I2285" s="6" t="n">
        <v>6.602449918271574e-05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자이언트스텝 (289220)</t>
        </is>
      </c>
      <c r="B2286" s="8" t="inlineStr">
        <is>
          <t>영화, 비디오물, 방송프로그램 제작 및 배급업</t>
        </is>
      </c>
      <c r="C2286" s="9" t="n">
        <v>1228</v>
      </c>
      <c r="D2286" s="10" t="n">
        <v>-17</v>
      </c>
      <c r="E2286" s="11" t="n">
        <v>-0.0137</v>
      </c>
      <c r="F2286" s="9" t="n">
        <v>27399407388</v>
      </c>
      <c r="G2286" s="10" t="n">
        <v>-7368000</v>
      </c>
      <c r="H2286" s="10" t="n">
        <v>-6000</v>
      </c>
      <c r="I2286" s="12" t="n">
        <v>-0.0002689109255416572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1376</v>
      </c>
      <c r="D2287" s="5" t="n">
        <v>-24</v>
      </c>
      <c r="E2287" s="13" t="n">
        <v>-0.0171</v>
      </c>
      <c r="F2287" s="7" t="n">
        <v>27395829760</v>
      </c>
      <c r="G2287" s="5" t="n">
        <v>11008000</v>
      </c>
      <c r="H2287" s="5" t="n">
        <v>8000</v>
      </c>
      <c r="I2287" s="6" t="n">
        <v>0.0004018129801665113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신도기연 (290520)</t>
        </is>
      </c>
      <c r="B2288" s="8" t="inlineStr">
        <is>
          <t>특수 목적용 기계 제조업</t>
        </is>
      </c>
      <c r="C2288" s="9" t="n">
        <v>1739</v>
      </c>
      <c r="D2288" s="10" t="n">
        <v>50</v>
      </c>
      <c r="E2288" s="11" t="n">
        <v>0.0296</v>
      </c>
      <c r="F2288" s="9" t="n">
        <v>27365189196</v>
      </c>
      <c r="G2288" s="10" t="n">
        <v>3478000</v>
      </c>
      <c r="H2288" s="10" t="n">
        <v>2000</v>
      </c>
      <c r="I2288" s="12" t="n">
        <v>0.0001270957775986574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플래티어 (367000)</t>
        </is>
      </c>
      <c r="B2289" t="inlineStr">
        <is>
          <t>소프트웨어 개발 및 공급업</t>
        </is>
      </c>
      <c r="C2289" s="7" t="n">
        <v>3260</v>
      </c>
      <c r="D2289" s="5" t="n">
        <v>100</v>
      </c>
      <c r="E2289" s="13" t="n">
        <v>0.0316</v>
      </c>
      <c r="F2289" s="7" t="n">
        <v>27345554820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티웨이홀딩스 (004870)</t>
        </is>
      </c>
      <c r="B2290" s="8" t="inlineStr">
        <is>
          <t>시멘트, 석회, 플라스터 및 그 제품 제조업</t>
        </is>
      </c>
      <c r="C2290" s="9" t="n">
        <v>1207</v>
      </c>
      <c r="D2290" s="10" t="n">
        <v>-30</v>
      </c>
      <c r="E2290" s="11" t="n">
        <v>-0.0243</v>
      </c>
      <c r="F2290" s="9" t="n">
        <v>27317666486</v>
      </c>
      <c r="G2290" s="10" t="n">
        <v>4828000</v>
      </c>
      <c r="H2290" s="10" t="n">
        <v>4000</v>
      </c>
      <c r="I2290" s="12" t="n">
        <v>0.0001767354470951718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성우테크론 (045300)</t>
        </is>
      </c>
      <c r="B2291" t="inlineStr">
        <is>
          <t>전자부품 제조업</t>
        </is>
      </c>
      <c r="C2291" s="7" t="n">
        <v>2590</v>
      </c>
      <c r="D2291" s="5" t="n">
        <v>-30</v>
      </c>
      <c r="E2291" s="13" t="n">
        <v>-0.0115</v>
      </c>
      <c r="F2291" s="7" t="n">
        <v>27316761080</v>
      </c>
      <c r="G2291" s="5" t="n">
        <v>-20720000</v>
      </c>
      <c r="H2291" s="5" t="n">
        <v>-8000</v>
      </c>
      <c r="I2291" s="6" t="n">
        <v>-0.0007585086657718794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바이브컴퍼니 (301300)</t>
        </is>
      </c>
      <c r="B2292" s="8" t="inlineStr">
        <is>
          <t>소프트웨어 개발 및 공급업</t>
        </is>
      </c>
      <c r="C2292" s="9" t="n">
        <v>2075</v>
      </c>
      <c r="D2292" s="10" t="n">
        <v>-30</v>
      </c>
      <c r="E2292" s="11" t="n">
        <v>-0.0143</v>
      </c>
      <c r="F2292" s="9" t="n">
        <v>27296027400</v>
      </c>
      <c r="G2292" s="10" t="n">
        <v>-12450000</v>
      </c>
      <c r="H2292" s="10" t="n">
        <v>-6000</v>
      </c>
      <c r="I2292" s="12" t="n">
        <v>-0.0004561103276149261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1284</v>
      </c>
      <c r="D2293" s="5" t="n">
        <v>-39</v>
      </c>
      <c r="E2293" s="13" t="n">
        <v>-0.0295</v>
      </c>
      <c r="F2293" s="7" t="n">
        <v>27244476960</v>
      </c>
      <c r="G2293" s="5" t="n">
        <v>-21828000</v>
      </c>
      <c r="H2293" s="5" t="n">
        <v>-17000</v>
      </c>
      <c r="I2293" s="6" t="n">
        <v>-0.0008011899084004291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대림통상 (006570)</t>
        </is>
      </c>
      <c r="B2294" s="8" t="inlineStr">
        <is>
          <t>기타 금속 가공제품 제조업</t>
        </is>
      </c>
      <c r="C2294" s="9" t="n">
        <v>1787</v>
      </c>
      <c r="D2294" s="10" t="n">
        <v>-26</v>
      </c>
      <c r="E2294" s="11" t="n">
        <v>-0.0143</v>
      </c>
      <c r="F2294" s="9" t="n">
        <v>27207075000</v>
      </c>
      <c r="G2294" s="10" t="n">
        <v>153682000</v>
      </c>
      <c r="H2294" s="10" t="n">
        <v>86000</v>
      </c>
      <c r="I2294" s="12" t="n">
        <v>0.005648604269293925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27204729520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폴라리스우노 (114630)</t>
        </is>
      </c>
      <c r="B2296" s="8" t="inlineStr">
        <is>
          <t>화학섬유 제조업</t>
        </is>
      </c>
      <c r="C2296" s="9" t="n">
        <v>1577</v>
      </c>
      <c r="D2296" s="10" t="n">
        <v>-29</v>
      </c>
      <c r="E2296" s="11" t="n">
        <v>-0.0181</v>
      </c>
      <c r="F2296" s="9" t="n">
        <v>27179986096</v>
      </c>
      <c r="G2296" s="10" t="n">
        <v>-9462000</v>
      </c>
      <c r="H2296" s="10" t="n">
        <v>-6000</v>
      </c>
      <c r="I2296" s="12" t="n">
        <v>-0.0003481237983926891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대원전선우 (006345)</t>
        </is>
      </c>
      <c r="B2297" t="inlineStr">
        <is>
          <t>미분류</t>
        </is>
      </c>
      <c r="C2297" s="7" t="n">
        <v>10350</v>
      </c>
      <c r="D2297" s="5" t="n">
        <v>-650</v>
      </c>
      <c r="E2297" s="13" t="n">
        <v>-0.0591</v>
      </c>
      <c r="F2297" s="7" t="n">
        <v>27129420000</v>
      </c>
      <c r="G2297" s="5" t="n">
        <v>-82800000</v>
      </c>
      <c r="H2297" s="5" t="n">
        <v>-8000</v>
      </c>
      <c r="I2297" s="6" t="n">
        <v>-0.003052037234854265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1006</v>
      </c>
      <c r="D2298" s="10" t="n">
        <v>-34</v>
      </c>
      <c r="E2298" s="11" t="n">
        <v>-0.0327</v>
      </c>
      <c r="F2298" s="9" t="n">
        <v>27033215904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2990</v>
      </c>
      <c r="D2299" s="5" t="n">
        <v>10</v>
      </c>
      <c r="E2299" s="13" t="n">
        <v>0.0034</v>
      </c>
      <c r="F2299" s="7" t="n">
        <v>27003054780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1542</v>
      </c>
      <c r="D2300" s="10" t="n">
        <v>4</v>
      </c>
      <c r="E2300" s="11" t="n">
        <v>0.0026</v>
      </c>
      <c r="F2300" s="9" t="n">
        <v>26989940568</v>
      </c>
      <c r="G2300" s="10" t="n">
        <v>-9252000</v>
      </c>
      <c r="H2300" s="10" t="n">
        <v>-6000</v>
      </c>
      <c r="I2300" s="12" t="n">
        <v>-0.0003427943821028424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아이에이 (038880)</t>
        </is>
      </c>
      <c r="B2301" t="inlineStr">
        <is>
          <t>전자부품 제조업</t>
        </is>
      </c>
      <c r="C2301" s="7" t="n">
        <v>3585</v>
      </c>
      <c r="D2301" s="5" t="n">
        <v>135</v>
      </c>
      <c r="E2301" s="13" t="n">
        <v>0.0391</v>
      </c>
      <c r="F2301" s="7" t="n">
        <v>26939206455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2380</v>
      </c>
      <c r="D2302" s="10" t="n">
        <v>-55</v>
      </c>
      <c r="E2302" s="11" t="n">
        <v>-0.0226</v>
      </c>
      <c r="F2302" s="9" t="n">
        <v>26923121680</v>
      </c>
      <c r="G2302" s="10" t="n">
        <v>-2380000</v>
      </c>
      <c r="H2302" s="10" t="n">
        <v>-1000</v>
      </c>
      <c r="I2302" s="12" t="n">
        <v>-8.839985304408428e-05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에프알텍 (073540)</t>
        </is>
      </c>
      <c r="B2303" t="inlineStr">
        <is>
          <t>통신 및 방송 장비 제조업</t>
        </is>
      </c>
      <c r="C2303" s="7" t="n">
        <v>2360</v>
      </c>
      <c r="D2303" s="5" t="n">
        <v>10</v>
      </c>
      <c r="E2303" s="13" t="n">
        <v>0.0043</v>
      </c>
      <c r="F2303" s="7" t="n">
        <v>26904000000</v>
      </c>
      <c r="G2303" s="5" t="n">
        <v>18880000</v>
      </c>
      <c r="H2303" s="5" t="n">
        <v>8000</v>
      </c>
      <c r="I2303" s="6" t="n">
        <v>0.0007017543859649122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파버나인 (177830)</t>
        </is>
      </c>
      <c r="B2304" s="8" t="inlineStr">
        <is>
          <t>전자부품 제조업</t>
        </is>
      </c>
      <c r="C2304" s="9" t="n">
        <v>2375</v>
      </c>
      <c r="D2304" s="10" t="n">
        <v>-15</v>
      </c>
      <c r="E2304" s="11" t="n">
        <v>-0.0063</v>
      </c>
      <c r="F2304" s="9" t="n">
        <v>26899233375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아이언디바이스 (464500)</t>
        </is>
      </c>
      <c r="B2305" t="inlineStr">
        <is>
          <t>반도체 제조업</t>
        </is>
      </c>
      <c r="C2305" s="7" t="n">
        <v>1922</v>
      </c>
      <c r="D2305" s="5" t="n">
        <v>33</v>
      </c>
      <c r="E2305" s="13" t="n">
        <v>0.0175</v>
      </c>
      <c r="F2305" s="7" t="n">
        <v>26895051486</v>
      </c>
      <c r="G2305" s="5" t="n">
        <v>-5766000</v>
      </c>
      <c r="H2305" s="5" t="n">
        <v>-3000</v>
      </c>
      <c r="I2305" s="6" t="n">
        <v>-0.0002143888812780836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1209</v>
      </c>
      <c r="D2306" s="10" t="n">
        <v>3</v>
      </c>
      <c r="E2306" s="11" t="n">
        <v>0.0025</v>
      </c>
      <c r="F2306" s="9" t="n">
        <v>26764237500</v>
      </c>
      <c r="G2306" s="10" t="n">
        <v>-1209000</v>
      </c>
      <c r="H2306" s="10" t="n">
        <v>-1000</v>
      </c>
      <c r="I2306" s="12" t="n">
        <v>-4.517221908526257e-05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3580</v>
      </c>
      <c r="D2307" s="5" t="n">
        <v>-50</v>
      </c>
      <c r="E2307" s="13" t="n">
        <v>-0.0138</v>
      </c>
      <c r="F2307" s="7" t="n">
        <v>26687074200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에스에너지 (095910)</t>
        </is>
      </c>
      <c r="B2308" s="8" t="inlineStr">
        <is>
          <t>전동기, 발전기 및 전기 변환 · 공급 · 제어 장치 제조업</t>
        </is>
      </c>
      <c r="C2308" s="9" t="n">
        <v>715</v>
      </c>
      <c r="D2308" s="10" t="n">
        <v>-44</v>
      </c>
      <c r="E2308" s="11" t="n">
        <v>-0.058</v>
      </c>
      <c r="F2308" s="9" t="n">
        <v>26667289935</v>
      </c>
      <c r="G2308" s="10" t="n">
        <v>38610000</v>
      </c>
      <c r="H2308" s="10" t="n">
        <v>54000</v>
      </c>
      <c r="I2308" s="12" t="n">
        <v>0.001447841160241992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마스턴프리미어리츠 (357430)</t>
        </is>
      </c>
      <c r="B2309" t="inlineStr">
        <is>
          <t>부동산 임대 및 공급업</t>
        </is>
      </c>
      <c r="C2309" s="7" t="n">
        <v>873</v>
      </c>
      <c r="D2309" s="5" t="n">
        <v>-15</v>
      </c>
      <c r="E2309" s="13" t="n">
        <v>-0.0169</v>
      </c>
      <c r="F2309" s="7" t="n">
        <v>26631133011</v>
      </c>
      <c r="G2309" s="5" t="n">
        <v>-873000</v>
      </c>
      <c r="H2309" s="5" t="n">
        <v>-1000</v>
      </c>
      <c r="I2309" s="6" t="n">
        <v>-3.27811813203519e-05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프리티 (006490)</t>
        </is>
      </c>
      <c r="B2310" s="8" t="inlineStr">
        <is>
          <t>전기 통신업</t>
        </is>
      </c>
      <c r="C2310" s="9" t="n">
        <v>898</v>
      </c>
      <c r="D2310" s="10" t="n">
        <v>0</v>
      </c>
      <c r="E2310" s="11" t="n">
        <v>0</v>
      </c>
      <c r="F2310" s="9" t="n">
        <v>26560346254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제놀루션 (225220)</t>
        </is>
      </c>
      <c r="B2311" t="inlineStr">
        <is>
          <t>기초 의약물질 제조업</t>
        </is>
      </c>
      <c r="C2311" s="7" t="n">
        <v>1380</v>
      </c>
      <c r="D2311" s="5" t="n">
        <v>-65</v>
      </c>
      <c r="E2311" s="13" t="n">
        <v>-0.045</v>
      </c>
      <c r="F2311" s="7" t="n">
        <v>26482228980</v>
      </c>
      <c r="G2311" s="5" t="n">
        <v>-16560000</v>
      </c>
      <c r="H2311" s="5" t="n">
        <v>-12000</v>
      </c>
      <c r="I2311" s="6" t="n">
        <v>-0.0006253250061581486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2065</v>
      </c>
      <c r="D2313" s="5" t="n">
        <v>-40</v>
      </c>
      <c r="E2313" s="13" t="n">
        <v>-0.019</v>
      </c>
      <c r="F2313" s="7" t="n">
        <v>26449211775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2740</v>
      </c>
      <c r="D2314" s="10" t="n">
        <v>0</v>
      </c>
      <c r="E2314" s="11" t="n">
        <v>0</v>
      </c>
      <c r="F2314" s="9" t="n">
        <v>26441000000</v>
      </c>
      <c r="G2314" s="10" t="n">
        <v>-13700000</v>
      </c>
      <c r="H2314" s="10" t="n">
        <v>-5000</v>
      </c>
      <c r="I2314" s="12" t="n">
        <v>-0.0005181347150259067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디티앤씨 (187220)</t>
        </is>
      </c>
      <c r="B2315" t="inlineStr">
        <is>
          <t>기타 과학기술 서비스업</t>
        </is>
      </c>
      <c r="C2315" s="7" t="n">
        <v>2285</v>
      </c>
      <c r="D2315" s="5" t="n">
        <v>70</v>
      </c>
      <c r="E2315" s="13" t="n">
        <v>0.0316</v>
      </c>
      <c r="F2315" s="7" t="n">
        <v>26334471905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아이지넷 (462980)</t>
        </is>
      </c>
      <c r="B2316" s="8" t="inlineStr">
        <is>
          <t>기타 정보 서비스업</t>
        </is>
      </c>
      <c r="C2316" s="9" t="n">
        <v>1443</v>
      </c>
      <c r="D2316" s="10" t="n">
        <v>3</v>
      </c>
      <c r="E2316" s="11" t="n">
        <v>0.0021</v>
      </c>
      <c r="F2316" s="9" t="n">
        <v>26312292591</v>
      </c>
      <c r="G2316" s="10" t="n">
        <v>-1443000</v>
      </c>
      <c r="H2316" s="10" t="n">
        <v>-1000</v>
      </c>
      <c r="I2316" s="12" t="n">
        <v>-5.484128739483429e-05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모아데이타 (288980)</t>
        </is>
      </c>
      <c r="B2317" t="inlineStr">
        <is>
          <t>소프트웨어 개발 및 공급업</t>
        </is>
      </c>
      <c r="C2317" s="7" t="n">
        <v>723</v>
      </c>
      <c r="D2317" s="5" t="n">
        <v>-25</v>
      </c>
      <c r="E2317" s="13" t="n">
        <v>-0.0334</v>
      </c>
      <c r="F2317" s="7" t="n">
        <v>26303737017</v>
      </c>
      <c r="G2317" s="5" t="n">
        <v>-8676000</v>
      </c>
      <c r="H2317" s="5" t="n">
        <v>-12000</v>
      </c>
      <c r="I2317" s="6" t="n">
        <v>-0.0003298390640992471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신풍제약우 (019175)</t>
        </is>
      </c>
      <c r="B2318" s="8" t="inlineStr">
        <is>
          <t>미분류</t>
        </is>
      </c>
      <c r="C2318" s="9" t="n">
        <v>13190</v>
      </c>
      <c r="D2318" s="10" t="n">
        <v>160</v>
      </c>
      <c r="E2318" s="11" t="n">
        <v>0.0123</v>
      </c>
      <c r="F2318" s="9" t="n">
        <v>26264323700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GMI벤처 (019570)</t>
        </is>
      </c>
      <c r="B2319" t="inlineStr">
        <is>
          <t>신탁업 및 집합투자업</t>
        </is>
      </c>
      <c r="C2319" s="7" t="n">
        <v>2750</v>
      </c>
      <c r="D2319" s="5" t="n">
        <v>-55</v>
      </c>
      <c r="E2319" s="13" t="n">
        <v>-0.0196</v>
      </c>
      <c r="F2319" s="7" t="n">
        <v>26248761000</v>
      </c>
      <c r="G2319" s="5" t="n">
        <v>-2750000</v>
      </c>
      <c r="H2319" s="5" t="n">
        <v>-1000</v>
      </c>
      <c r="I2319" s="6" t="n">
        <v>-0.0001047668497572133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휴네시온 (290270)</t>
        </is>
      </c>
      <c r="B2320" s="8" t="inlineStr">
        <is>
          <t>소프트웨어 개발 및 공급업</t>
        </is>
      </c>
      <c r="C2320" s="9" t="n">
        <v>2730</v>
      </c>
      <c r="D2320" s="10" t="n">
        <v>-70</v>
      </c>
      <c r="E2320" s="11" t="n">
        <v>-0.025</v>
      </c>
      <c r="F2320" s="9" t="n">
        <v>26228944560</v>
      </c>
      <c r="G2320" s="10" t="n">
        <v>-5460000</v>
      </c>
      <c r="H2320" s="10" t="n">
        <v>-2000</v>
      </c>
      <c r="I2320" s="12" t="n">
        <v>-0.0002081669732272292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KBG (318000)</t>
        </is>
      </c>
      <c r="B2321" t="inlineStr">
        <is>
          <t>합성고무 및 플라스틱 물질 제조업</t>
        </is>
      </c>
      <c r="C2321" s="7" t="n">
        <v>3000</v>
      </c>
      <c r="D2321" s="5" t="n">
        <v>-5</v>
      </c>
      <c r="E2321" s="13" t="n">
        <v>-0.0017</v>
      </c>
      <c r="F2321" s="7" t="n">
        <v>26220669000</v>
      </c>
      <c r="G2321" s="5" t="n">
        <v>-3000000</v>
      </c>
      <c r="H2321" s="5" t="n">
        <v>-1000</v>
      </c>
      <c r="I2321" s="6" t="n">
        <v>-0.0001144135567250401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피앤씨테크 (237750)</t>
        </is>
      </c>
      <c r="B2322" s="8" t="inlineStr">
        <is>
          <t>전동기, 발전기 및 전기 변환 · 공급 · 제어 장치 제조업</t>
        </is>
      </c>
      <c r="C2322" s="9" t="n">
        <v>4020</v>
      </c>
      <c r="D2322" s="10" t="n">
        <v>35</v>
      </c>
      <c r="E2322" s="11" t="n">
        <v>0.008800000000000001</v>
      </c>
      <c r="F2322" s="9" t="n">
        <v>26116332000</v>
      </c>
      <c r="G2322" s="10" t="n">
        <v>8040000</v>
      </c>
      <c r="H2322" s="10" t="n">
        <v>2000</v>
      </c>
      <c r="I2322" s="12" t="n">
        <v>0.0003078533386694579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율촌 (146060)</t>
        </is>
      </c>
      <c r="B2323" t="inlineStr">
        <is>
          <t>1차 철강 제조업</t>
        </is>
      </c>
      <c r="C2323" s="7" t="n">
        <v>1085</v>
      </c>
      <c r="D2323" s="5" t="n">
        <v>-11</v>
      </c>
      <c r="E2323" s="13" t="n">
        <v>-0.01</v>
      </c>
      <c r="F2323" s="7" t="n">
        <v>26056920575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디모아 (016670)</t>
        </is>
      </c>
      <c r="B2324" s="8" t="inlineStr">
        <is>
          <t>기타 전문 도매업</t>
        </is>
      </c>
      <c r="C2324" s="9" t="n">
        <v>2555</v>
      </c>
      <c r="D2324" s="10" t="n">
        <v>-85</v>
      </c>
      <c r="E2324" s="11" t="n">
        <v>-0.0322</v>
      </c>
      <c r="F2324" s="9" t="n">
        <v>26046267870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밸로프 (331520)</t>
        </is>
      </c>
      <c r="B2325" t="inlineStr">
        <is>
          <t>소프트웨어 개발 및 공급업</t>
        </is>
      </c>
      <c r="C2325" s="7" t="n">
        <v>2655</v>
      </c>
      <c r="D2325" s="5" t="n">
        <v>-105</v>
      </c>
      <c r="E2325" s="13" t="n">
        <v>-0.038</v>
      </c>
      <c r="F2325" s="7" t="n">
        <v>26022148830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1854</v>
      </c>
      <c r="D2326" s="10" t="n">
        <v>-40</v>
      </c>
      <c r="E2326" s="11" t="n">
        <v>-0.0211</v>
      </c>
      <c r="F2326" s="9" t="n">
        <v>25983715446</v>
      </c>
      <c r="G2326" s="10" t="n">
        <v>9270000</v>
      </c>
      <c r="H2326" s="10" t="n">
        <v>5000</v>
      </c>
      <c r="I2326" s="12" t="n">
        <v>0.0003567619118699611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대산F&amp;B (065150)</t>
        </is>
      </c>
      <c r="B2327" t="inlineStr">
        <is>
          <t>음·식료품 및 담배 도매업</t>
        </is>
      </c>
      <c r="C2327" s="7" t="n">
        <v>1630</v>
      </c>
      <c r="D2327" s="5" t="n">
        <v>-49</v>
      </c>
      <c r="E2327" s="13" t="n">
        <v>-0.0292</v>
      </c>
      <c r="F2327" s="7" t="n">
        <v>25979331200</v>
      </c>
      <c r="G2327" s="5" t="n">
        <v>-6520000</v>
      </c>
      <c r="H2327" s="5" t="n">
        <v>-4000</v>
      </c>
      <c r="I2327" s="6" t="n">
        <v>-0.0002509687393338286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알티캐스트 (085810)</t>
        </is>
      </c>
      <c r="B2328" s="8" t="inlineStr">
        <is>
          <t>소프트웨어 개발 및 공급업</t>
        </is>
      </c>
      <c r="C2328" s="9" t="n">
        <v>1837</v>
      </c>
      <c r="D2328" s="10" t="n">
        <v>-41</v>
      </c>
      <c r="E2328" s="11" t="n">
        <v>-0.0218</v>
      </c>
      <c r="F2328" s="9" t="n">
        <v>25969582661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엔피 (291230)</t>
        </is>
      </c>
      <c r="B2329" t="inlineStr">
        <is>
          <t>기타 사업지원 서비스업</t>
        </is>
      </c>
      <c r="C2329" s="7" t="n">
        <v>588</v>
      </c>
      <c r="D2329" s="5" t="n">
        <v>0</v>
      </c>
      <c r="E2329" s="13" t="n">
        <v>0</v>
      </c>
      <c r="F2329" s="7" t="n">
        <v>25928315700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1318</v>
      </c>
      <c r="D2330" s="10" t="n">
        <v>-41</v>
      </c>
      <c r="E2330" s="11" t="n">
        <v>-0.0302</v>
      </c>
      <c r="F2330" s="9" t="n">
        <v>25908971174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1713</v>
      </c>
      <c r="D2331" s="5" t="n">
        <v>-11</v>
      </c>
      <c r="E2331" s="13" t="n">
        <v>-0.0064</v>
      </c>
      <c r="F2331" s="7" t="n">
        <v>25889922270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라메디텍 (462510)</t>
        </is>
      </c>
      <c r="B2332" s="8" t="inlineStr">
        <is>
          <t>의료용 기기 제조업</t>
        </is>
      </c>
      <c r="C2332" s="9" t="n">
        <v>2940</v>
      </c>
      <c r="D2332" s="10" t="n">
        <v>-50</v>
      </c>
      <c r="E2332" s="11" t="n">
        <v>-0.0167</v>
      </c>
      <c r="F2332" s="9" t="n">
        <v>25880717100</v>
      </c>
      <c r="G2332" s="10" t="n">
        <v>-8820000</v>
      </c>
      <c r="H2332" s="10" t="n">
        <v>-3000</v>
      </c>
      <c r="I2332" s="12" t="n">
        <v>-0.0003407942664772608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한국정보공학 (039740)</t>
        </is>
      </c>
      <c r="B2333" t="inlineStr">
        <is>
          <t>기타 전문 도매업</t>
        </is>
      </c>
      <c r="C2333" s="7" t="n">
        <v>3225</v>
      </c>
      <c r="D2333" s="5" t="n">
        <v>75</v>
      </c>
      <c r="E2333" s="13" t="n">
        <v>0.0238</v>
      </c>
      <c r="F2333" s="7" t="n">
        <v>25859330325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앱토크롬 (109960)</t>
        </is>
      </c>
      <c r="B2334" s="8" t="inlineStr">
        <is>
          <t>기타 전문 도매업</t>
        </is>
      </c>
      <c r="C2334" s="9" t="n">
        <v>1700</v>
      </c>
      <c r="D2334" s="10" t="n">
        <v>9</v>
      </c>
      <c r="E2334" s="11" t="n">
        <v>0.0053</v>
      </c>
      <c r="F2334" s="9" t="n">
        <v>25724796100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배럴 (267790)</t>
        </is>
      </c>
      <c r="B2335" t="inlineStr">
        <is>
          <t>봉제의복 제조업</t>
        </is>
      </c>
      <c r="C2335" s="7" t="n">
        <v>3345</v>
      </c>
      <c r="D2335" s="5" t="n">
        <v>-35</v>
      </c>
      <c r="E2335" s="13" t="n">
        <v>-0.0104</v>
      </c>
      <c r="F2335" s="7" t="n">
        <v>25720738605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피엔티엠에스 (257370)</t>
        </is>
      </c>
      <c r="B2336" s="8" t="inlineStr">
        <is>
          <t>특수 목적용 기계 제조업</t>
        </is>
      </c>
      <c r="C2336" s="9" t="n">
        <v>2055</v>
      </c>
      <c r="D2336" s="10" t="n">
        <v>-5</v>
      </c>
      <c r="E2336" s="11" t="n">
        <v>-0.0024</v>
      </c>
      <c r="F2336" s="9" t="n">
        <v>25697489355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1673</v>
      </c>
      <c r="D2337" s="5" t="n">
        <v>-4</v>
      </c>
      <c r="E2337" s="13" t="n">
        <v>-0.0024</v>
      </c>
      <c r="F2337" s="7" t="n">
        <v>25663940456</v>
      </c>
      <c r="G2337" s="5" t="n">
        <v>-1673000</v>
      </c>
      <c r="H2337" s="5" t="n">
        <v>-1000</v>
      </c>
      <c r="I2337" s="6" t="n">
        <v>-6.518874226926706e-05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에스지헬스케어 (398120)</t>
        </is>
      </c>
      <c r="B2338" s="8" t="inlineStr">
        <is>
          <t>의료용 기기 제조업</t>
        </is>
      </c>
      <c r="C2338" s="9" t="n">
        <v>2165</v>
      </c>
      <c r="D2338" s="10" t="n">
        <v>-25</v>
      </c>
      <c r="E2338" s="11" t="n">
        <v>-0.0114</v>
      </c>
      <c r="F2338" s="9" t="n">
        <v>25636871315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체시스 (033250)</t>
        </is>
      </c>
      <c r="B2339" t="inlineStr">
        <is>
          <t>자동차 신품 부품 제조업</t>
        </is>
      </c>
      <c r="C2339" s="7" t="n">
        <v>4000</v>
      </c>
      <c r="D2339" s="5" t="n">
        <v>-70</v>
      </c>
      <c r="E2339" s="13" t="n">
        <v>-0.0172</v>
      </c>
      <c r="F2339" s="7" t="n">
        <v>25600000000</v>
      </c>
      <c r="G2339" s="5" t="n">
        <v>-24000000</v>
      </c>
      <c r="H2339" s="5" t="n">
        <v>-6000</v>
      </c>
      <c r="I2339" s="6" t="n">
        <v>-0.0009375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제이엠아이 (033050)</t>
        </is>
      </c>
      <c r="B2340" s="8" t="inlineStr">
        <is>
          <t>기타 화학제품 제조업</t>
        </is>
      </c>
      <c r="C2340" s="9" t="n">
        <v>804</v>
      </c>
      <c r="D2340" s="10" t="n">
        <v>-56</v>
      </c>
      <c r="E2340" s="11" t="n">
        <v>-0.06509999999999999</v>
      </c>
      <c r="F2340" s="9" t="n">
        <v>25598819712</v>
      </c>
      <c r="G2340" s="10" t="n">
        <v>51456000</v>
      </c>
      <c r="H2340" s="10" t="n">
        <v>64000</v>
      </c>
      <c r="I2340" s="12" t="n">
        <v>0.002010092675322796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한빛소프트 (047080)</t>
        </is>
      </c>
      <c r="B2341" t="inlineStr">
        <is>
          <t>소프트웨어 개발 및 공급업</t>
        </is>
      </c>
      <c r="C2341" s="7" t="n">
        <v>1028</v>
      </c>
      <c r="D2341" s="5" t="n">
        <v>-40</v>
      </c>
      <c r="E2341" s="13" t="n">
        <v>-0.0375</v>
      </c>
      <c r="F2341" s="7" t="n">
        <v>25517388136</v>
      </c>
      <c r="G2341" s="5" t="n">
        <v>20560000</v>
      </c>
      <c r="H2341" s="5" t="n">
        <v>20000</v>
      </c>
      <c r="I2341" s="6" t="n">
        <v>0.0008057250957825851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오픈놀 (440320)</t>
        </is>
      </c>
      <c r="B2342" s="8" t="inlineStr">
        <is>
          <t>소프트웨어 개발 및 공급업</t>
        </is>
      </c>
      <c r="C2342" s="9" t="n">
        <v>2550</v>
      </c>
      <c r="D2342" s="10" t="n">
        <v>115</v>
      </c>
      <c r="E2342" s="11" t="n">
        <v>0.0472</v>
      </c>
      <c r="F2342" s="9" t="n">
        <v>25449000000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풍전약품 (298060)</t>
        </is>
      </c>
      <c r="B2343" t="inlineStr">
        <is>
          <t>의약품 제조업</t>
        </is>
      </c>
      <c r="C2343" s="7" t="n">
        <v>2635</v>
      </c>
      <c r="D2343" s="5" t="n">
        <v>-115</v>
      </c>
      <c r="E2343" s="13" t="n">
        <v>-0.0418</v>
      </c>
      <c r="F2343" s="7" t="n">
        <v>25394672845</v>
      </c>
      <c r="G2343" s="5" t="n">
        <v>-2635000</v>
      </c>
      <c r="H2343" s="5" t="n">
        <v>-1000</v>
      </c>
      <c r="I2343" s="6" t="n">
        <v>-0.0001037619195208025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프럼파스트 (035200)</t>
        </is>
      </c>
      <c r="B2344" s="8" t="inlineStr">
        <is>
          <t>플라스틱제품 제조업</t>
        </is>
      </c>
      <c r="C2344" s="9" t="n">
        <v>2745</v>
      </c>
      <c r="D2344" s="10" t="n">
        <v>5</v>
      </c>
      <c r="E2344" s="11" t="n">
        <v>0.0018</v>
      </c>
      <c r="F2344" s="9" t="n">
        <v>25308847845</v>
      </c>
      <c r="G2344" s="10" t="n">
        <v>-24705000</v>
      </c>
      <c r="H2344" s="10" t="n">
        <v>-9000</v>
      </c>
      <c r="I2344" s="12" t="n">
        <v>-0.0009761408402034668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코아스 (071950)</t>
        </is>
      </c>
      <c r="B2345" t="inlineStr">
        <is>
          <t>가구 제조업</t>
        </is>
      </c>
      <c r="C2345" s="7" t="n">
        <v>1748</v>
      </c>
      <c r="D2345" s="5" t="n">
        <v>-25</v>
      </c>
      <c r="E2345" s="13" t="n">
        <v>-0.0141</v>
      </c>
      <c r="F2345" s="7" t="n">
        <v>25274672860</v>
      </c>
      <c r="G2345" s="5" t="n">
        <v>-3496000</v>
      </c>
      <c r="H2345" s="5" t="n">
        <v>-2000</v>
      </c>
      <c r="I2345" s="6" t="n">
        <v>-0.0001383202868486109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세동 (053060)</t>
        </is>
      </c>
      <c r="B2346" s="8" t="inlineStr">
        <is>
          <t>자동차 신품 부품 제조업</t>
        </is>
      </c>
      <c r="C2346" s="9" t="n">
        <v>1429</v>
      </c>
      <c r="D2346" s="10" t="n">
        <v>-15</v>
      </c>
      <c r="E2346" s="11" t="n">
        <v>-0.0104</v>
      </c>
      <c r="F2346" s="9" t="n">
        <v>25232451751</v>
      </c>
      <c r="G2346" s="10" t="n">
        <v>-8574000</v>
      </c>
      <c r="H2346" s="10" t="n">
        <v>-6000</v>
      </c>
      <c r="I2346" s="12" t="n">
        <v>-0.000339800511048642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이노테나 (333050)</t>
        </is>
      </c>
      <c r="B2347" t="inlineStr">
        <is>
          <t>소프트웨어 개발 및 공급업</t>
        </is>
      </c>
      <c r="C2347" s="7" t="n">
        <v>5110</v>
      </c>
      <c r="D2347" s="5" t="n">
        <v>-40</v>
      </c>
      <c r="E2347" s="13" t="n">
        <v>-0.007800000000000001</v>
      </c>
      <c r="F2347" s="7" t="n">
        <v>25163786200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3865</v>
      </c>
      <c r="D2348" s="10" t="n">
        <v>0</v>
      </c>
      <c r="E2348" s="11" t="n">
        <v>0</v>
      </c>
      <c r="F2348" s="9" t="n">
        <v>25122500000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S&amp;K폴리텍 (091340)</t>
        </is>
      </c>
      <c r="B2349" t="inlineStr">
        <is>
          <t>전자부품 제조업</t>
        </is>
      </c>
      <c r="C2349" s="7" t="n">
        <v>2145</v>
      </c>
      <c r="D2349" s="5" t="n">
        <v>-5</v>
      </c>
      <c r="E2349" s="13" t="n">
        <v>-0.0023</v>
      </c>
      <c r="F2349" s="7" t="n">
        <v>25104481545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시지트로닉스 (429270)</t>
        </is>
      </c>
      <c r="B2350" s="8" t="inlineStr">
        <is>
          <t>반도체 제조업</t>
        </is>
      </c>
      <c r="C2350" s="9" t="n">
        <v>3890</v>
      </c>
      <c r="D2350" s="10" t="n">
        <v>70</v>
      </c>
      <c r="E2350" s="11" t="n">
        <v>0.0183</v>
      </c>
      <c r="F2350" s="9" t="n">
        <v>25087508590</v>
      </c>
      <c r="G2350" s="10" t="n">
        <v>7780000</v>
      </c>
      <c r="H2350" s="10" t="n">
        <v>2000</v>
      </c>
      <c r="I2350" s="12" t="n">
        <v>0.0003101144927201398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1235</v>
      </c>
      <c r="D2351" s="5" t="n">
        <v>-10</v>
      </c>
      <c r="E2351" s="13" t="n">
        <v>-0.008</v>
      </c>
      <c r="F2351" s="7" t="n">
        <v>25061964915</v>
      </c>
      <c r="G2351" s="5" t="n">
        <v>1235000</v>
      </c>
      <c r="H2351" s="5" t="n">
        <v>1000</v>
      </c>
      <c r="I2351" s="6" t="n">
        <v>4.927786006359111e-05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엠젠솔루션 (032790)</t>
        </is>
      </c>
      <c r="B2352" s="8" t="inlineStr">
        <is>
          <t>기계장비 및 관련 물품 도매업</t>
        </is>
      </c>
      <c r="C2352" s="9" t="n">
        <v>975</v>
      </c>
      <c r="D2352" s="10" t="n">
        <v>-31</v>
      </c>
      <c r="E2352" s="11" t="n">
        <v>-0.0308</v>
      </c>
      <c r="F2352" s="9" t="n">
        <v>25038103350</v>
      </c>
      <c r="G2352" s="10" t="n">
        <v>-15600000</v>
      </c>
      <c r="H2352" s="10" t="n">
        <v>-16000</v>
      </c>
      <c r="I2352" s="12" t="n">
        <v>-0.0006230503877203622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온타이드 (005320)</t>
        </is>
      </c>
      <c r="B2353" t="inlineStr">
        <is>
          <t>생활용품 도매업</t>
        </is>
      </c>
      <c r="C2353" s="7" t="n">
        <v>732</v>
      </c>
      <c r="D2353" s="5" t="n">
        <v>0</v>
      </c>
      <c r="E2353" s="13" t="n">
        <v>0</v>
      </c>
      <c r="F2353" s="7" t="n">
        <v>25025502540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비트맥스 (377030)</t>
        </is>
      </c>
      <c r="B2355" t="inlineStr">
        <is>
          <t>소프트웨어 개발 및 공급업</t>
        </is>
      </c>
      <c r="C2355" s="7" t="n">
        <v>1744</v>
      </c>
      <c r="D2355" s="5" t="n">
        <v>112</v>
      </c>
      <c r="E2355" s="13" t="n">
        <v>0.06860000000000001</v>
      </c>
      <c r="F2355" s="7" t="n">
        <v>24924728288</v>
      </c>
      <c r="G2355" s="5" t="n">
        <v>13952000</v>
      </c>
      <c r="H2355" s="5" t="n">
        <v>8000</v>
      </c>
      <c r="I2355" s="6" t="n">
        <v>0.0005597653799386525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키네마스터 (139670)</t>
        </is>
      </c>
      <c r="B2356" s="8" t="inlineStr">
        <is>
          <t>소프트웨어 개발 및 공급업</t>
        </is>
      </c>
      <c r="C2356" s="9" t="n">
        <v>1764</v>
      </c>
      <c r="D2356" s="10" t="n">
        <v>-15</v>
      </c>
      <c r="E2356" s="11" t="n">
        <v>-0.008399999999999999</v>
      </c>
      <c r="F2356" s="9" t="n">
        <v>24905580840</v>
      </c>
      <c r="G2356" s="10" t="n">
        <v>1764000</v>
      </c>
      <c r="H2356" s="10" t="n">
        <v>1000</v>
      </c>
      <c r="I2356" s="12" t="n">
        <v>7.082749891810996e-05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아티스트스튜디오 (200350)</t>
        </is>
      </c>
      <c r="B2357" t="inlineStr">
        <is>
          <t>영화, 비디오물, 방송프로그램 제작 및 배급업</t>
        </is>
      </c>
      <c r="C2357" s="7" t="n">
        <v>2480</v>
      </c>
      <c r="D2357" s="5" t="n">
        <v>-10</v>
      </c>
      <c r="E2357" s="13" t="n">
        <v>-0.004</v>
      </c>
      <c r="F2357" s="7" t="n">
        <v>24790142000</v>
      </c>
      <c r="G2357" s="5" t="n">
        <v>4960000</v>
      </c>
      <c r="H2357" s="5" t="n">
        <v>2000</v>
      </c>
      <c r="I2357" s="6" t="n">
        <v>0.0002000795316138165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형지엘리트 (093240)</t>
        </is>
      </c>
      <c r="B2358" s="8" t="inlineStr">
        <is>
          <t>봉제의복 제조업</t>
        </is>
      </c>
      <c r="C2358" s="9" t="n">
        <v>403</v>
      </c>
      <c r="D2358" s="10" t="n">
        <v>0</v>
      </c>
      <c r="E2358" s="11" t="n">
        <v>0</v>
      </c>
      <c r="F2358" s="9" t="n">
        <v>24740274377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휴맥스 (115160)</t>
        </is>
      </c>
      <c r="B2359" t="inlineStr">
        <is>
          <t>기계장비 및 관련 물품 도매업</t>
        </is>
      </c>
      <c r="C2359" s="7" t="n">
        <v>5740</v>
      </c>
      <c r="D2359" s="5" t="n">
        <v>160</v>
      </c>
      <c r="E2359" s="13" t="n">
        <v>0.0287</v>
      </c>
      <c r="F2359" s="7" t="n">
        <v>24725239420</v>
      </c>
      <c r="G2359" s="5" t="n">
        <v>17220000</v>
      </c>
      <c r="H2359" s="5" t="n">
        <v>3000</v>
      </c>
      <c r="I2359" s="6" t="n">
        <v>0.0006964543278020157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노을 (376930)</t>
        </is>
      </c>
      <c r="B2360" s="8" t="inlineStr">
        <is>
          <t>의료용 기기 제조업</t>
        </is>
      </c>
      <c r="C2360" s="9" t="n">
        <v>479</v>
      </c>
      <c r="D2360" s="10" t="n">
        <v>-177</v>
      </c>
      <c r="E2360" s="11" t="n">
        <v>-0.2698</v>
      </c>
      <c r="F2360" s="9" t="n">
        <v>24568543717</v>
      </c>
      <c r="G2360" s="10" t="n">
        <v>-73766000</v>
      </c>
      <c r="H2360" s="10" t="n">
        <v>-154000</v>
      </c>
      <c r="I2360" s="12" t="n">
        <v>-0.003002457160249112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이퓨쳐 (134060)</t>
        </is>
      </c>
      <c r="B2361" t="inlineStr">
        <is>
          <t>서적, 잡지 및 기타 인쇄물 출판업</t>
        </is>
      </c>
      <c r="C2361" s="7" t="n">
        <v>5150</v>
      </c>
      <c r="D2361" s="5" t="n">
        <v>50</v>
      </c>
      <c r="E2361" s="13" t="n">
        <v>0.0098</v>
      </c>
      <c r="F2361" s="7" t="n">
        <v>24561637500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삼진엘앤디 (054090)</t>
        </is>
      </c>
      <c r="B2362" s="8" t="inlineStr">
        <is>
          <t>그외 기타 제품 제조업</t>
        </is>
      </c>
      <c r="C2362" s="9" t="n">
        <v>984</v>
      </c>
      <c r="D2362" s="10" t="n">
        <v>-31</v>
      </c>
      <c r="E2362" s="11" t="n">
        <v>-0.0305</v>
      </c>
      <c r="F2362" s="9" t="n">
        <v>24559884288</v>
      </c>
      <c r="G2362" s="10" t="n">
        <v>-16728000</v>
      </c>
      <c r="H2362" s="10" t="n">
        <v>-17000</v>
      </c>
      <c r="I2362" s="12" t="n">
        <v>-0.0006811107008420772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이노에이엑스 (296640)</t>
        </is>
      </c>
      <c r="B2363" t="inlineStr">
        <is>
          <t>소프트웨어 개발 및 공급업</t>
        </is>
      </c>
      <c r="C2363" s="7" t="n">
        <v>4725</v>
      </c>
      <c r="D2363" s="5" t="n">
        <v>115</v>
      </c>
      <c r="E2363" s="13" t="n">
        <v>0.0249</v>
      </c>
      <c r="F2363" s="7" t="n">
        <v>24467240700</v>
      </c>
      <c r="G2363" s="5" t="n">
        <v>-28350000</v>
      </c>
      <c r="H2363" s="5" t="n">
        <v>-6000</v>
      </c>
      <c r="I2363" s="6" t="n">
        <v>-0.001158692160984054</v>
      </c>
      <c r="J2363" s="5" t="n">
        <v>4725000</v>
      </c>
      <c r="K2363" s="5" t="n">
        <v>1000</v>
      </c>
      <c r="L2363" s="6" t="n">
        <v>0.000193115360164009</v>
      </c>
      <c r="M2363" s="5" t="n"/>
      <c r="N2363" s="5" t="n"/>
      <c r="O2363" s="6" t="n"/>
    </row>
    <row r="2364">
      <c r="A2364" s="8" t="inlineStr">
        <is>
          <t>엔시트론 (101400)</t>
        </is>
      </c>
      <c r="B2364" s="8" t="inlineStr">
        <is>
          <t>반도체 제조업</t>
        </is>
      </c>
      <c r="C2364" s="9" t="n">
        <v>2080</v>
      </c>
      <c r="D2364" s="10" t="n">
        <v>199</v>
      </c>
      <c r="E2364" s="11" t="n">
        <v>0.1058</v>
      </c>
      <c r="F2364" s="9" t="n">
        <v>24422919040</v>
      </c>
      <c r="G2364" s="10" t="n">
        <v>-12480000</v>
      </c>
      <c r="H2364" s="10" t="n">
        <v>-6000</v>
      </c>
      <c r="I2364" s="12" t="n">
        <v>-0.0005109954293162166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샤페론 (378800)</t>
        </is>
      </c>
      <c r="B2365" t="inlineStr">
        <is>
          <t>기초 의약물질 제조업</t>
        </is>
      </c>
      <c r="C2365" s="7" t="n">
        <v>528</v>
      </c>
      <c r="D2365" s="5" t="n">
        <v>-86</v>
      </c>
      <c r="E2365" s="13" t="n">
        <v>-0.1401</v>
      </c>
      <c r="F2365" s="7" t="n">
        <v>24416320368</v>
      </c>
      <c r="G2365" s="5" t="n">
        <v>-222816000</v>
      </c>
      <c r="H2365" s="5" t="n">
        <v>-422000</v>
      </c>
      <c r="I2365" s="6" t="n">
        <v>-0.009125699394574719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인티큐브 (070590)</t>
        </is>
      </c>
      <c r="B2366" s="8" t="inlineStr">
        <is>
          <t>컴퓨터 프로그래밍, 시스템 통합 및 관리업</t>
        </is>
      </c>
      <c r="C2366" s="9" t="n">
        <v>1755</v>
      </c>
      <c r="D2366" s="10" t="n">
        <v>56</v>
      </c>
      <c r="E2366" s="11" t="n">
        <v>0.033</v>
      </c>
      <c r="F2366" s="9" t="n">
        <v>24358559355</v>
      </c>
      <c r="G2366" s="10" t="n">
        <v>3510000</v>
      </c>
      <c r="H2366" s="10" t="n">
        <v>2000</v>
      </c>
      <c r="I2366" s="12" t="n">
        <v>0.0001440971918267208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티사이언티픽 (057680)</t>
        </is>
      </c>
      <c r="B2368" s="8" t="inlineStr">
        <is>
          <t>소프트웨어 개발 및 공급업</t>
        </is>
      </c>
      <c r="C2368" s="9" t="n">
        <v>1538</v>
      </c>
      <c r="D2368" s="10" t="n">
        <v>-76</v>
      </c>
      <c r="E2368" s="11" t="n">
        <v>-0.0471</v>
      </c>
      <c r="F2368" s="9" t="n">
        <v>24289494042</v>
      </c>
      <c r="G2368" s="10" t="n">
        <v>-3076000</v>
      </c>
      <c r="H2368" s="10" t="n">
        <v>-2000</v>
      </c>
      <c r="I2368" s="12" t="n">
        <v>-0.0001266391137946784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아즈텍WB (032080)</t>
        </is>
      </c>
      <c r="B2369" t="inlineStr">
        <is>
          <t>섬유제품 염색, 정리 및 마무리 가공업</t>
        </is>
      </c>
      <c r="C2369" s="7" t="n">
        <v>1130</v>
      </c>
      <c r="D2369" s="5" t="n">
        <v>-6</v>
      </c>
      <c r="E2369" s="13" t="n">
        <v>-0.0053</v>
      </c>
      <c r="F2369" s="7" t="n">
        <v>24284862770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1300</v>
      </c>
      <c r="D2370" s="10" t="n">
        <v>-11</v>
      </c>
      <c r="E2370" s="11" t="n">
        <v>-0.008399999999999999</v>
      </c>
      <c r="F2370" s="9" t="n">
        <v>24057523100</v>
      </c>
      <c r="G2370" s="10" t="n">
        <v>-7800000</v>
      </c>
      <c r="H2370" s="10" t="n">
        <v>-6000</v>
      </c>
      <c r="I2370" s="12" t="n">
        <v>-0.0003242229038948735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대성미생물 (036480)</t>
        </is>
      </c>
      <c r="B2371" t="inlineStr">
        <is>
          <t>의약품 제조업</t>
        </is>
      </c>
      <c r="C2371" s="7" t="n">
        <v>6310</v>
      </c>
      <c r="D2371" s="5" t="n">
        <v>-10</v>
      </c>
      <c r="E2371" s="13" t="n">
        <v>-0.0016</v>
      </c>
      <c r="F2371" s="7" t="n">
        <v>23978000000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1735</v>
      </c>
      <c r="D2372" s="10" t="n">
        <v>-21</v>
      </c>
      <c r="E2372" s="11" t="n">
        <v>-0.012</v>
      </c>
      <c r="F2372" s="9" t="n">
        <v>23976414365</v>
      </c>
      <c r="G2372" s="10" t="n">
        <v>5205000</v>
      </c>
      <c r="H2372" s="10" t="n">
        <v>3000</v>
      </c>
      <c r="I2372" s="12" t="n">
        <v>0.0002170883402648434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5110</v>
      </c>
      <c r="D2373" s="5" t="n">
        <v>-150</v>
      </c>
      <c r="E2373" s="13" t="n">
        <v>-0.0285</v>
      </c>
      <c r="F2373" s="7" t="n">
        <v>23911263880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2085</v>
      </c>
      <c r="D2374" s="10" t="n">
        <v>20</v>
      </c>
      <c r="E2374" s="11" t="n">
        <v>0.0097</v>
      </c>
      <c r="F2374" s="9" t="n">
        <v>23858602875</v>
      </c>
      <c r="G2374" s="10" t="n">
        <v>-18765000</v>
      </c>
      <c r="H2374" s="10" t="n">
        <v>-9000</v>
      </c>
      <c r="I2374" s="12" t="n">
        <v>-0.000786508753186999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엔비티 (236810)</t>
        </is>
      </c>
      <c r="B2375" t="inlineStr">
        <is>
          <t>광고업</t>
        </is>
      </c>
      <c r="C2375" s="7" t="n">
        <v>1405</v>
      </c>
      <c r="D2375" s="5" t="n">
        <v>-44</v>
      </c>
      <c r="E2375" s="13" t="n">
        <v>-0.0304</v>
      </c>
      <c r="F2375" s="7" t="n">
        <v>23850473530</v>
      </c>
      <c r="G2375" s="5" t="n">
        <v>-1405000</v>
      </c>
      <c r="H2375" s="5" t="n">
        <v>-1000</v>
      </c>
      <c r="I2375" s="6" t="n">
        <v>-5.890868364658419e-05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21450</v>
      </c>
      <c r="D2376" s="10" t="n">
        <v>-150</v>
      </c>
      <c r="E2376" s="11" t="n">
        <v>-0.0069</v>
      </c>
      <c r="F2376" s="9" t="n">
        <v>23826531300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2155</v>
      </c>
      <c r="D2377" s="5" t="n">
        <v>95</v>
      </c>
      <c r="E2377" s="13" t="n">
        <v>0.0461</v>
      </c>
      <c r="F2377" s="7" t="n">
        <v>23772845865</v>
      </c>
      <c r="G2377" s="5" t="n">
        <v>-10775000</v>
      </c>
      <c r="H2377" s="5" t="n">
        <v>-5000</v>
      </c>
      <c r="I2377" s="6" t="n">
        <v>-0.0004532482169441769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세림B&amp;G (340440)</t>
        </is>
      </c>
      <c r="B2378" s="8" t="inlineStr">
        <is>
          <t>플라스틱제품 제조업</t>
        </is>
      </c>
      <c r="C2378" s="9" t="n">
        <v>836</v>
      </c>
      <c r="D2378" s="10" t="n">
        <v>-15</v>
      </c>
      <c r="E2378" s="11" t="n">
        <v>-0.0176</v>
      </c>
      <c r="F2378" s="9" t="n">
        <v>23724312304</v>
      </c>
      <c r="G2378" s="10" t="n">
        <v>-22572000</v>
      </c>
      <c r="H2378" s="10" t="n">
        <v>-27000</v>
      </c>
      <c r="I2378" s="12" t="n">
        <v>-0.0009514290534859586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스페코 (013810)</t>
        </is>
      </c>
      <c r="B2379" t="inlineStr">
        <is>
          <t>특수 목적용 기계 제조업</t>
        </is>
      </c>
      <c r="C2379" s="7" t="n">
        <v>1614</v>
      </c>
      <c r="D2379" s="5" t="n">
        <v>-5</v>
      </c>
      <c r="E2379" s="13" t="n">
        <v>-0.0031</v>
      </c>
      <c r="F2379" s="7" t="n">
        <v>23653928580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동양에스텍 (060380)</t>
        </is>
      </c>
      <c r="B2380" s="8" t="inlineStr">
        <is>
          <t>1차 철강 제조업</t>
        </is>
      </c>
      <c r="C2380" s="9" t="n">
        <v>1200</v>
      </c>
      <c r="D2380" s="10" t="n">
        <v>-10</v>
      </c>
      <c r="E2380" s="11" t="n">
        <v>-0.0083</v>
      </c>
      <c r="F2380" s="9" t="n">
        <v>23640000000</v>
      </c>
      <c r="G2380" s="10" t="n">
        <v>1200000</v>
      </c>
      <c r="H2380" s="10" t="n">
        <v>1000</v>
      </c>
      <c r="I2380" s="12" t="n">
        <v>5.076142131979695e-05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디티앤씨알오 (383930)</t>
        </is>
      </c>
      <c r="B2381" t="inlineStr">
        <is>
          <t>자연과학 및 공학 연구개발업</t>
        </is>
      </c>
      <c r="C2381" s="7" t="n">
        <v>1848</v>
      </c>
      <c r="D2381" s="5" t="n">
        <v>-1</v>
      </c>
      <c r="E2381" s="13" t="n">
        <v>-0.0005</v>
      </c>
      <c r="F2381" s="7" t="n">
        <v>23625068544</v>
      </c>
      <c r="G2381" s="5" t="n">
        <v>5544000</v>
      </c>
      <c r="H2381" s="5" t="n">
        <v>3000</v>
      </c>
      <c r="I2381" s="6" t="n">
        <v>0.0002346659858224198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한일화학 (007770)</t>
        </is>
      </c>
      <c r="B2382" s="8" t="inlineStr">
        <is>
          <t>기초 화학물질 제조업</t>
        </is>
      </c>
      <c r="C2382" s="9" t="n">
        <v>6730</v>
      </c>
      <c r="D2382" s="10" t="n">
        <v>0</v>
      </c>
      <c r="E2382" s="11" t="n">
        <v>0</v>
      </c>
      <c r="F2382" s="9" t="n">
        <v>23622300000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남성 (004270)</t>
        </is>
      </c>
      <c r="B2383" t="inlineStr">
        <is>
          <t>기타 전문 도매업</t>
        </is>
      </c>
      <c r="C2383" s="7" t="n">
        <v>5160</v>
      </c>
      <c r="D2383" s="5" t="n">
        <v>0</v>
      </c>
      <c r="E2383" s="13" t="n">
        <v>0</v>
      </c>
      <c r="F2383" s="7" t="n">
        <v>23530260480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2735</v>
      </c>
      <c r="D2384" s="10" t="n">
        <v>-35</v>
      </c>
      <c r="E2384" s="11" t="n">
        <v>-0.0126</v>
      </c>
      <c r="F2384" s="9" t="n">
        <v>23498414370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소프트캠프 (258790)</t>
        </is>
      </c>
      <c r="B2385" t="inlineStr">
        <is>
          <t>소프트웨어 개발 및 공급업</t>
        </is>
      </c>
      <c r="C2385" s="7" t="n">
        <v>4700</v>
      </c>
      <c r="D2385" s="5" t="n">
        <v>-175</v>
      </c>
      <c r="E2385" s="13" t="n">
        <v>-0.0359</v>
      </c>
      <c r="F2385" s="7" t="n">
        <v>23491803200</v>
      </c>
      <c r="G2385" s="5" t="n">
        <v>-14100000</v>
      </c>
      <c r="H2385" s="5" t="n">
        <v>-3000</v>
      </c>
      <c r="I2385" s="6" t="n">
        <v>-0.0006002093530223342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2550</v>
      </c>
      <c r="D2386" s="10" t="n">
        <v>40</v>
      </c>
      <c r="E2386" s="11" t="n">
        <v>0.0159</v>
      </c>
      <c r="F2386" s="9" t="n">
        <v>23471548950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티피씨글로벌 (130740)</t>
        </is>
      </c>
      <c r="B2387" t="inlineStr">
        <is>
          <t>자동차 신품 부품 제조업</t>
        </is>
      </c>
      <c r="C2387" s="7" t="n">
        <v>2080</v>
      </c>
      <c r="D2387" s="5" t="n">
        <v>20</v>
      </c>
      <c r="E2387" s="13" t="n">
        <v>0.0097</v>
      </c>
      <c r="F2387" s="7" t="n">
        <v>23455492320</v>
      </c>
      <c r="G2387" s="5" t="n">
        <v>-12480000</v>
      </c>
      <c r="H2387" s="5" t="n">
        <v>-6000</v>
      </c>
      <c r="I2387" s="6" t="n">
        <v>-0.0005320715434038692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2515</v>
      </c>
      <c r="D2388" s="10" t="n">
        <v>30</v>
      </c>
      <c r="E2388" s="11" t="n">
        <v>0.0121</v>
      </c>
      <c r="F2388" s="9" t="n">
        <v>23452701950</v>
      </c>
      <c r="G2388" s="10" t="n">
        <v>2515000</v>
      </c>
      <c r="H2388" s="10" t="n">
        <v>1000</v>
      </c>
      <c r="I2388" s="12" t="n">
        <v>0.0001072371109035477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아이씨에이치 (368600)</t>
        </is>
      </c>
      <c r="B2389" t="inlineStr">
        <is>
          <t>전자부품 제조업</t>
        </is>
      </c>
      <c r="C2389" s="7" t="n">
        <v>908</v>
      </c>
      <c r="D2389" s="5" t="n">
        <v>-41</v>
      </c>
      <c r="E2389" s="13" t="n">
        <v>-0.0432</v>
      </c>
      <c r="F2389" s="7" t="n">
        <v>23422236820</v>
      </c>
      <c r="G2389" s="5" t="n">
        <v>18160000</v>
      </c>
      <c r="H2389" s="5" t="n">
        <v>20000</v>
      </c>
      <c r="I2389" s="6" t="n">
        <v>0.0007753315850898308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엑셀세라퓨틱스 (373110)</t>
        </is>
      </c>
      <c r="B2390" s="8" t="inlineStr">
        <is>
          <t>기초 의약물질 제조업</t>
        </is>
      </c>
      <c r="C2390" s="9" t="n">
        <v>1351</v>
      </c>
      <c r="D2390" s="10" t="n">
        <v>-33</v>
      </c>
      <c r="E2390" s="11" t="n">
        <v>-0.0238</v>
      </c>
      <c r="F2390" s="9" t="n">
        <v>23364726294</v>
      </c>
      <c r="G2390" s="10" t="n">
        <v>-1351000</v>
      </c>
      <c r="H2390" s="10" t="n">
        <v>-1000</v>
      </c>
      <c r="I2390" s="12" t="n">
        <v>-5.782220527646126e-05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케이지에이 (455180)</t>
        </is>
      </c>
      <c r="B2391" t="inlineStr">
        <is>
          <t>특수 목적용 기계 제조업</t>
        </is>
      </c>
      <c r="C2391" s="7" t="n">
        <v>1588</v>
      </c>
      <c r="D2391" s="5" t="n">
        <v>-59</v>
      </c>
      <c r="E2391" s="13" t="n">
        <v>-0.0358</v>
      </c>
      <c r="F2391" s="7" t="n">
        <v>23342100928</v>
      </c>
      <c r="G2391" s="5" t="n">
        <v>-6352000</v>
      </c>
      <c r="H2391" s="5" t="n">
        <v>-4000</v>
      </c>
      <c r="I2391" s="6" t="n">
        <v>-0.0002721263188602043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1923</v>
      </c>
      <c r="D2393" s="5" t="n">
        <v>4</v>
      </c>
      <c r="E2393" s="13" t="n">
        <v>0.0021</v>
      </c>
      <c r="F2393" s="7" t="n">
        <v>23316203853</v>
      </c>
      <c r="G2393" s="5" t="n">
        <v>-1923000</v>
      </c>
      <c r="H2393" s="5" t="n">
        <v>-1000</v>
      </c>
      <c r="I2393" s="6" t="n">
        <v>-8.247483218639707e-05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엑사이엔씨 (054940)</t>
        </is>
      </c>
      <c r="B2394" s="8" t="inlineStr">
        <is>
          <t>실내건축 및 건축마무리 공사업</t>
        </is>
      </c>
      <c r="C2394" s="9" t="n">
        <v>3505</v>
      </c>
      <c r="D2394" s="10" t="n">
        <v>-310</v>
      </c>
      <c r="E2394" s="11" t="n">
        <v>-0.08130000000000001</v>
      </c>
      <c r="F2394" s="9" t="n">
        <v>23254655045</v>
      </c>
      <c r="G2394" s="10" t="n">
        <v>-7010000</v>
      </c>
      <c r="H2394" s="10" t="n">
        <v>-2000</v>
      </c>
      <c r="I2394" s="12" t="n">
        <v>-0.0003014450219293717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우듬지팜 (403490)</t>
        </is>
      </c>
      <c r="B2395" t="inlineStr">
        <is>
          <t>과실, 채소 가공 및 저장 처리업</t>
        </is>
      </c>
      <c r="C2395" s="7" t="n">
        <v>505</v>
      </c>
      <c r="D2395" s="5" t="n">
        <v>0</v>
      </c>
      <c r="E2395" s="13" t="n">
        <v>0</v>
      </c>
      <c r="F2395" s="7" t="n">
        <v>23195894320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아우딘퓨쳐스 (227610)</t>
        </is>
      </c>
      <c r="B2396" s="8" t="inlineStr">
        <is>
          <t>기타 화학제품 제조업</t>
        </is>
      </c>
      <c r="C2396" s="9" t="n">
        <v>1195</v>
      </c>
      <c r="D2396" s="10" t="n">
        <v>-23</v>
      </c>
      <c r="E2396" s="11" t="n">
        <v>-0.0189</v>
      </c>
      <c r="F2396" s="9" t="n">
        <v>23152612345</v>
      </c>
      <c r="G2396" s="10" t="n">
        <v>-1195000</v>
      </c>
      <c r="H2396" s="10" t="n">
        <v>-1000</v>
      </c>
      <c r="I2396" s="12" t="n">
        <v>-5.161404606068439e-05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오에스피 (368970)</t>
        </is>
      </c>
      <c r="B2397" t="inlineStr">
        <is>
          <t>동물용 사료 및 조제식품 제조업</t>
        </is>
      </c>
      <c r="C2397" s="7" t="n">
        <v>2270</v>
      </c>
      <c r="D2397" s="5" t="n">
        <v>-70</v>
      </c>
      <c r="E2397" s="13" t="n">
        <v>-0.0299</v>
      </c>
      <c r="F2397" s="7" t="n">
        <v>23147110550</v>
      </c>
      <c r="G2397" s="5" t="n">
        <v>-6810000</v>
      </c>
      <c r="H2397" s="5" t="n">
        <v>-3000</v>
      </c>
      <c r="I2397" s="6" t="n">
        <v>-0.0002942051875239348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파라택시스이더리움 (290560)</t>
        </is>
      </c>
      <c r="B2398" s="8" t="inlineStr">
        <is>
          <t>소프트웨어 개발 및 공급업</t>
        </is>
      </c>
      <c r="C2398" s="9" t="n">
        <v>1034</v>
      </c>
      <c r="D2398" s="10" t="n">
        <v>-51</v>
      </c>
      <c r="E2398" s="11" t="n">
        <v>-0.047</v>
      </c>
      <c r="F2398" s="9" t="n">
        <v>23123062820</v>
      </c>
      <c r="G2398" s="10" t="n">
        <v>-18612000</v>
      </c>
      <c r="H2398" s="10" t="n">
        <v>-18000</v>
      </c>
      <c r="I2398" s="12" t="n">
        <v>-0.0008049106705666078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1982</v>
      </c>
      <c r="D2399" s="5" t="n">
        <v>-2</v>
      </c>
      <c r="E2399" s="13" t="n">
        <v>-0.001</v>
      </c>
      <c r="F2399" s="7" t="n">
        <v>23108770258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이씨에스 (067010)</t>
        </is>
      </c>
      <c r="B2400" s="8" t="inlineStr">
        <is>
          <t>컴퓨터 프로그래밍, 시스템 통합 및 관리업</t>
        </is>
      </c>
      <c r="C2400" s="9" t="n">
        <v>2120</v>
      </c>
      <c r="D2400" s="10" t="n">
        <v>-10</v>
      </c>
      <c r="E2400" s="11" t="n">
        <v>-0.004699999999999999</v>
      </c>
      <c r="F2400" s="9" t="n">
        <v>23083620000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엠브레인 (169330)</t>
        </is>
      </c>
      <c r="B2401" t="inlineStr">
        <is>
          <t>시장조사 및 여론조사업</t>
        </is>
      </c>
      <c r="C2401" s="7" t="n">
        <v>1259</v>
      </c>
      <c r="D2401" s="5" t="n">
        <v>-4</v>
      </c>
      <c r="E2401" s="13" t="n">
        <v>-0.0032</v>
      </c>
      <c r="F2401" s="7" t="n">
        <v>23060999762</v>
      </c>
      <c r="G2401" s="5" t="n">
        <v>1259000</v>
      </c>
      <c r="H2401" s="5" t="n">
        <v>1000</v>
      </c>
      <c r="I2401" s="6" t="n">
        <v>5.459433732246877e-05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나라셀라 (405920)</t>
        </is>
      </c>
      <c r="B2402" s="8" t="inlineStr">
        <is>
          <t>음·식료품 및 담배 도매업</t>
        </is>
      </c>
      <c r="C2402" s="9" t="n">
        <v>1789</v>
      </c>
      <c r="D2402" s="10" t="n">
        <v>-20</v>
      </c>
      <c r="E2402" s="11" t="n">
        <v>-0.0111</v>
      </c>
      <c r="F2402" s="9" t="n">
        <v>23038877964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2145</v>
      </c>
      <c r="D2403" s="5" t="n">
        <v>-25</v>
      </c>
      <c r="E2403" s="13" t="n">
        <v>-0.0115</v>
      </c>
      <c r="F2403" s="7" t="n">
        <v>23037300000</v>
      </c>
      <c r="G2403" s="5" t="n">
        <v>-10725000</v>
      </c>
      <c r="H2403" s="5" t="n">
        <v>-5000</v>
      </c>
      <c r="I2403" s="6" t="n">
        <v>-0.0004655493482309125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파인디앤씨 (049120)</t>
        </is>
      </c>
      <c r="B2404" s="8" t="inlineStr">
        <is>
          <t>전자부품 제조업</t>
        </is>
      </c>
      <c r="C2404" s="9" t="n">
        <v>2165</v>
      </c>
      <c r="D2404" s="10" t="n">
        <v>40</v>
      </c>
      <c r="E2404" s="11" t="n">
        <v>0.0188</v>
      </c>
      <c r="F2404" s="9" t="n">
        <v>22952600395</v>
      </c>
      <c r="G2404" s="10" t="n">
        <v>2165000</v>
      </c>
      <c r="H2404" s="10" t="n">
        <v>1000</v>
      </c>
      <c r="I2404" s="12" t="n">
        <v>9.432482432237283e-05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딥커머스 (900110)</t>
        </is>
      </c>
      <c r="B2405" t="inlineStr">
        <is>
          <t>기타 금융업</t>
        </is>
      </c>
      <c r="C2405" s="7" t="n">
        <v>1244</v>
      </c>
      <c r="D2405" s="5" t="n">
        <v>2</v>
      </c>
      <c r="E2405" s="13" t="n">
        <v>0.0016</v>
      </c>
      <c r="F2405" s="7" t="n">
        <v>22935790964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솔트웨어 (328380)</t>
        </is>
      </c>
      <c r="B2406" s="8" t="inlineStr">
        <is>
          <t>컴퓨터 프로그래밍, 시스템 통합 및 관리업</t>
        </is>
      </c>
      <c r="C2406" s="9" t="n">
        <v>3330</v>
      </c>
      <c r="D2406" s="10" t="n">
        <v>-10</v>
      </c>
      <c r="E2406" s="11" t="n">
        <v>-0.003</v>
      </c>
      <c r="F2406" s="9" t="n">
        <v>22819008150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1983</v>
      </c>
      <c r="D2407" s="5" t="n">
        <v>3</v>
      </c>
      <c r="E2407" s="13" t="n">
        <v>0.0015</v>
      </c>
      <c r="F2407" s="7" t="n">
        <v>22792885569</v>
      </c>
      <c r="G2407" s="5" t="n">
        <v>-1983000</v>
      </c>
      <c r="H2407" s="5" t="n">
        <v>-1000</v>
      </c>
      <c r="I2407" s="6" t="n">
        <v>-8.700083164094966e-05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비츠로시스 (054220)</t>
        </is>
      </c>
      <c r="B2408" s="8" t="inlineStr">
        <is>
          <t>전동기, 발전기 및 전기 변환 · 공급 · 제어 장치 제조업</t>
        </is>
      </c>
      <c r="C2408" s="9" t="n">
        <v>1809</v>
      </c>
      <c r="D2408" s="10" t="n">
        <v>250</v>
      </c>
      <c r="E2408" s="11" t="n">
        <v>0.1604</v>
      </c>
      <c r="F2408" s="9" t="n">
        <v>22776424344</v>
      </c>
      <c r="G2408" s="10" t="n">
        <v>57888000</v>
      </c>
      <c r="H2408" s="10" t="n">
        <v>32000</v>
      </c>
      <c r="I2408" s="12" t="n">
        <v>0.002541575408224665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휴럼 (353190)</t>
        </is>
      </c>
      <c r="B2409" t="inlineStr">
        <is>
          <t>기타 식품 제조업</t>
        </is>
      </c>
      <c r="C2409" s="7" t="n">
        <v>2890</v>
      </c>
      <c r="D2409" s="5" t="n">
        <v>0</v>
      </c>
      <c r="E2409" s="13" t="n">
        <v>0</v>
      </c>
      <c r="F2409" s="7" t="n">
        <v>22760726760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리더스코스메틱 (016100)</t>
        </is>
      </c>
      <c r="B2410" s="8" t="inlineStr">
        <is>
          <t>골판지, 종이 상자 및 종이용기 제조업</t>
        </is>
      </c>
      <c r="C2410" s="9" t="n">
        <v>1190</v>
      </c>
      <c r="D2410" s="10" t="n">
        <v>-80</v>
      </c>
      <c r="E2410" s="11" t="n">
        <v>-0.063</v>
      </c>
      <c r="F2410" s="9" t="n">
        <v>22730063860</v>
      </c>
      <c r="G2410" s="10" t="n">
        <v>3570000</v>
      </c>
      <c r="H2410" s="10" t="n">
        <v>3000</v>
      </c>
      <c r="I2410" s="12" t="n">
        <v>0.0001570607113991628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위세아이텍 (065370)</t>
        </is>
      </c>
      <c r="B2411" t="inlineStr">
        <is>
          <t>소프트웨어 개발 및 공급업</t>
        </is>
      </c>
      <c r="C2411" s="7" t="n">
        <v>3075</v>
      </c>
      <c r="D2411" s="5" t="n">
        <v>-190</v>
      </c>
      <c r="E2411" s="13" t="n">
        <v>-0.0582</v>
      </c>
      <c r="F2411" s="7" t="n">
        <v>22705658550</v>
      </c>
      <c r="G2411" s="5" t="n">
        <v>-6150000</v>
      </c>
      <c r="H2411" s="5" t="n">
        <v>-2000</v>
      </c>
      <c r="I2411" s="6" t="n">
        <v>-0.0002708575920164183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인산가 (277410)</t>
        </is>
      </c>
      <c r="B2412" s="8" t="inlineStr">
        <is>
          <t>기타 식품 제조업</t>
        </is>
      </c>
      <c r="C2412" s="9" t="n">
        <v>5910</v>
      </c>
      <c r="D2412" s="10" t="n">
        <v>150</v>
      </c>
      <c r="E2412" s="11" t="n">
        <v>0.026</v>
      </c>
      <c r="F2412" s="9" t="n">
        <v>22701196500</v>
      </c>
      <c r="G2412" s="10" t="n">
        <v>-5910000</v>
      </c>
      <c r="H2412" s="10" t="n">
        <v>-1000</v>
      </c>
      <c r="I2412" s="12" t="n">
        <v>-0.000260338700649545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라닉스 (317120)</t>
        </is>
      </c>
      <c r="B2413" t="inlineStr">
        <is>
          <t>반도체 제조업</t>
        </is>
      </c>
      <c r="C2413" s="7" t="n">
        <v>1485</v>
      </c>
      <c r="D2413" s="5" t="n">
        <v>-44</v>
      </c>
      <c r="E2413" s="13" t="n">
        <v>-0.0288</v>
      </c>
      <c r="F2413" s="7" t="n">
        <v>22661100000</v>
      </c>
      <c r="G2413" s="5" t="n">
        <v>-4455000</v>
      </c>
      <c r="H2413" s="5" t="n">
        <v>-3000</v>
      </c>
      <c r="I2413" s="6" t="n">
        <v>-0.0001965923984272608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씨싸이트 (109670)</t>
        </is>
      </c>
      <c r="B2414" s="8" t="inlineStr">
        <is>
          <t>봉제의복 제조업</t>
        </is>
      </c>
      <c r="C2414" s="9" t="n">
        <v>3880</v>
      </c>
      <c r="D2414" s="10" t="n">
        <v>-235</v>
      </c>
      <c r="E2414" s="11" t="n">
        <v>-0.0571</v>
      </c>
      <c r="F2414" s="9" t="n">
        <v>22646015760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지란지교시큐리티 (208350)</t>
        </is>
      </c>
      <c r="B2415" t="inlineStr">
        <is>
          <t>소프트웨어 개발 및 공급업</t>
        </is>
      </c>
      <c r="C2415" s="7" t="n">
        <v>2795</v>
      </c>
      <c r="D2415" s="5" t="n">
        <v>-20</v>
      </c>
      <c r="E2415" s="13" t="n">
        <v>-0.0071</v>
      </c>
      <c r="F2415" s="7" t="n">
        <v>22643888150</v>
      </c>
      <c r="G2415" s="5" t="n">
        <v>-2795000</v>
      </c>
      <c r="H2415" s="5" t="n">
        <v>-1000</v>
      </c>
      <c r="I2415" s="6" t="n">
        <v>-0.0001234328654816289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캔버스엔 (210120)</t>
        </is>
      </c>
      <c r="B2416" s="8" t="inlineStr">
        <is>
          <t>영화, 비디오물, 방송프로그램 제작 및 배급업</t>
        </is>
      </c>
      <c r="C2416" s="9" t="n">
        <v>930</v>
      </c>
      <c r="D2416" s="10" t="n">
        <v>0</v>
      </c>
      <c r="E2416" s="11" t="n">
        <v>0</v>
      </c>
      <c r="F2416" s="9" t="n">
        <v>22540854540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1750</v>
      </c>
      <c r="D2417" s="5" t="n">
        <v>21</v>
      </c>
      <c r="E2417" s="13" t="n">
        <v>0.0121</v>
      </c>
      <c r="F2417" s="7" t="n">
        <v>22532247500</v>
      </c>
      <c r="G2417" s="5" t="n">
        <v>1750000</v>
      </c>
      <c r="H2417" s="5" t="n">
        <v>1000</v>
      </c>
      <c r="I2417" s="6" t="n">
        <v>7.766646447497081e-05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1060</v>
      </c>
      <c r="D2418" s="10" t="n">
        <v>0</v>
      </c>
      <c r="E2418" s="11" t="n">
        <v>0</v>
      </c>
      <c r="F2418" s="9" t="n">
        <v>22472000000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웰크론한텍 (076080)</t>
        </is>
      </c>
      <c r="B2419" t="inlineStr">
        <is>
          <t>건물 건설업</t>
        </is>
      </c>
      <c r="C2419" s="7" t="n">
        <v>994</v>
      </c>
      <c r="D2419" s="5" t="n">
        <v>-6</v>
      </c>
      <c r="E2419" s="13" t="n">
        <v>-0.006</v>
      </c>
      <c r="F2419" s="7" t="n">
        <v>22458591064</v>
      </c>
      <c r="G2419" s="5" t="n">
        <v>-7952000</v>
      </c>
      <c r="H2419" s="5" t="n">
        <v>-8000</v>
      </c>
      <c r="I2419" s="6" t="n">
        <v>-0.0003540738587447126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윙입푸드 (900340)</t>
        </is>
      </c>
      <c r="B2420" s="8" t="inlineStr">
        <is>
          <t>기타 금융업</t>
        </is>
      </c>
      <c r="C2420" s="9" t="n">
        <v>1776</v>
      </c>
      <c r="D2420" s="10" t="n">
        <v>-114</v>
      </c>
      <c r="E2420" s="11" t="n">
        <v>-0.0603</v>
      </c>
      <c r="F2420" s="9" t="n">
        <v>22346932032</v>
      </c>
      <c r="G2420" s="10" t="n">
        <v>1776000</v>
      </c>
      <c r="H2420" s="10" t="n">
        <v>1000</v>
      </c>
      <c r="I2420" s="12" t="n">
        <v>7.947399658516131e-05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2730</v>
      </c>
      <c r="D2421" s="5" t="n">
        <v>30</v>
      </c>
      <c r="E2421" s="13" t="n">
        <v>0.0111</v>
      </c>
      <c r="F2421" s="7" t="n">
        <v>22331400000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글로본 (019660)</t>
        </is>
      </c>
      <c r="B2422" s="8" t="inlineStr">
        <is>
          <t>상품 종합 도매업</t>
        </is>
      </c>
      <c r="C2422" s="9" t="n">
        <v>1601</v>
      </c>
      <c r="D2422" s="10" t="n">
        <v>36</v>
      </c>
      <c r="E2422" s="11" t="n">
        <v>0.023</v>
      </c>
      <c r="F2422" s="9" t="n">
        <v>22324877133</v>
      </c>
      <c r="G2422" s="10" t="n">
        <v>16010000</v>
      </c>
      <c r="H2422" s="10" t="n">
        <v>10000</v>
      </c>
      <c r="I2422" s="12" t="n">
        <v>0.0007171372054869888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대호특수강 (021040)</t>
        </is>
      </c>
      <c r="B2423" t="inlineStr">
        <is>
          <t>1차 철강 제조업</t>
        </is>
      </c>
      <c r="C2423" s="7" t="n">
        <v>1028</v>
      </c>
      <c r="D2423" s="5" t="n">
        <v>27</v>
      </c>
      <c r="E2423" s="13" t="n">
        <v>0.027</v>
      </c>
      <c r="F2423" s="7" t="n">
        <v>22312507672</v>
      </c>
      <c r="G2423" s="5" t="n">
        <v>-3084000</v>
      </c>
      <c r="H2423" s="5" t="n">
        <v>-3000</v>
      </c>
      <c r="I2423" s="6" t="n">
        <v>-0.000138218439869496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2740</v>
      </c>
      <c r="D2424" s="10" t="n">
        <v>30</v>
      </c>
      <c r="E2424" s="11" t="n">
        <v>0.0111</v>
      </c>
      <c r="F2424" s="9" t="n">
        <v>22303473960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에이스토리 (241840)</t>
        </is>
      </c>
      <c r="B2425" t="inlineStr">
        <is>
          <t>영화, 비디오물, 방송프로그램 제작 및 배급업</t>
        </is>
      </c>
      <c r="C2425" s="7" t="n">
        <v>2335</v>
      </c>
      <c r="D2425" s="5" t="n">
        <v>-45</v>
      </c>
      <c r="E2425" s="13" t="n">
        <v>-0.0189</v>
      </c>
      <c r="F2425" s="7" t="n">
        <v>22275885990</v>
      </c>
      <c r="G2425" s="5" t="n">
        <v>-2335000</v>
      </c>
      <c r="H2425" s="5" t="n">
        <v>-1000</v>
      </c>
      <c r="I2425" s="6" t="n">
        <v>-0.0001048218688607142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메디앙스 (014100)</t>
        </is>
      </c>
      <c r="B2426" s="8" t="inlineStr">
        <is>
          <t>상품 종합 도매업</t>
        </is>
      </c>
      <c r="C2426" s="9" t="n">
        <v>1886</v>
      </c>
      <c r="D2426" s="10" t="n">
        <v>-13</v>
      </c>
      <c r="E2426" s="11" t="n">
        <v>-0.0068</v>
      </c>
      <c r="F2426" s="9" t="n">
        <v>22254800000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알엔투테크놀로지 (148250)</t>
        </is>
      </c>
      <c r="B2427" t="inlineStr">
        <is>
          <t>전자부품 제조업</t>
        </is>
      </c>
      <c r="C2427" s="7" t="n">
        <v>1635</v>
      </c>
      <c r="D2427" s="5" t="n">
        <v>-325</v>
      </c>
      <c r="E2427" s="13" t="n">
        <v>-0.1658</v>
      </c>
      <c r="F2427" s="7" t="n">
        <v>22253501040</v>
      </c>
      <c r="G2427" s="5" t="n">
        <v>-11445000</v>
      </c>
      <c r="H2427" s="5" t="n">
        <v>-7000</v>
      </c>
      <c r="I2427" s="6" t="n">
        <v>-0.0005143010971364891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호텔신라우 (008775)</t>
        </is>
      </c>
      <c r="B2428" s="8" t="inlineStr">
        <is>
          <t>미분류</t>
        </is>
      </c>
      <c r="C2428" s="9" t="n">
        <v>29550</v>
      </c>
      <c r="D2428" s="10" t="n">
        <v>-150</v>
      </c>
      <c r="E2428" s="11" t="n">
        <v>-0.0051</v>
      </c>
      <c r="F2428" s="9" t="n">
        <v>22218024450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성창오토텍 (080470)</t>
        </is>
      </c>
      <c r="B2429" t="inlineStr">
        <is>
          <t>자동차 신품 부품 제조업</t>
        </is>
      </c>
      <c r="C2429" s="7" t="n">
        <v>3035</v>
      </c>
      <c r="D2429" s="5" t="n">
        <v>-30</v>
      </c>
      <c r="E2429" s="13" t="n">
        <v>-0.0098</v>
      </c>
      <c r="F2429" s="7" t="n">
        <v>22155500000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에넥스 (011090)</t>
        </is>
      </c>
      <c r="B2430" s="8" t="inlineStr">
        <is>
          <t>가구 제조업</t>
        </is>
      </c>
      <c r="C2430" s="9" t="n">
        <v>1862</v>
      </c>
      <c r="D2430" s="10" t="n">
        <v>109</v>
      </c>
      <c r="E2430" s="11" t="n">
        <v>0.0622</v>
      </c>
      <c r="F2430" s="9" t="n">
        <v>22077834548</v>
      </c>
      <c r="G2430" s="10" t="n">
        <v>134064000</v>
      </c>
      <c r="H2430" s="10" t="n">
        <v>72000</v>
      </c>
      <c r="I2430" s="12" t="n">
        <v>0.006072334662556146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파커스 (065690)</t>
        </is>
      </c>
      <c r="B2431" t="inlineStr">
        <is>
          <t>고무제품 제조업</t>
        </is>
      </c>
      <c r="C2431" s="7" t="n">
        <v>1570</v>
      </c>
      <c r="D2431" s="5" t="n">
        <v>9</v>
      </c>
      <c r="E2431" s="13" t="n">
        <v>0.0058</v>
      </c>
      <c r="F2431" s="7" t="n">
        <v>22057449670</v>
      </c>
      <c r="G2431" s="5" t="n">
        <v>-6280000</v>
      </c>
      <c r="H2431" s="5" t="n">
        <v>-4000</v>
      </c>
      <c r="I2431" s="6" t="n">
        <v>-0.000284711065601629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2315</v>
      </c>
      <c r="D2432" s="10" t="n">
        <v>-15</v>
      </c>
      <c r="E2432" s="11" t="n">
        <v>-0.0064</v>
      </c>
      <c r="F2432" s="9" t="n">
        <v>21951452735</v>
      </c>
      <c r="G2432" s="10" t="n">
        <v>23150000</v>
      </c>
      <c r="H2432" s="10" t="n">
        <v>10000</v>
      </c>
      <c r="I2432" s="12" t="n">
        <v>0.001054599906414804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한국정밀기계 (101680)</t>
        </is>
      </c>
      <c r="B2433" t="inlineStr">
        <is>
          <t>특수 목적용 기계 제조업</t>
        </is>
      </c>
      <c r="C2433" s="7" t="n">
        <v>2610</v>
      </c>
      <c r="D2433" s="5" t="n">
        <v>-120</v>
      </c>
      <c r="E2433" s="13" t="n">
        <v>-0.044</v>
      </c>
      <c r="F2433" s="7" t="n">
        <v>21934440000</v>
      </c>
      <c r="G2433" s="5" t="n">
        <v>-7830000</v>
      </c>
      <c r="H2433" s="5" t="n">
        <v>-3000</v>
      </c>
      <c r="I2433" s="6" t="n">
        <v>-0.0003569728700618753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오션인더블유 (052300)</t>
        </is>
      </c>
      <c r="B2434" s="8" t="inlineStr">
        <is>
          <t>상품 종합 도매업</t>
        </is>
      </c>
      <c r="C2434" s="9" t="n">
        <v>1350</v>
      </c>
      <c r="D2434" s="10" t="n">
        <v>-39</v>
      </c>
      <c r="E2434" s="11" t="n">
        <v>-0.0281</v>
      </c>
      <c r="F2434" s="9" t="n">
        <v>21929572800</v>
      </c>
      <c r="G2434" s="10" t="n">
        <v>-24300000</v>
      </c>
      <c r="H2434" s="10" t="n">
        <v>-18000</v>
      </c>
      <c r="I2434" s="12" t="n">
        <v>-0.00110809272125903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한국비티비 (219750)</t>
        </is>
      </c>
      <c r="B2435" t="inlineStr">
        <is>
          <t>의료용 기기 제조업</t>
        </is>
      </c>
      <c r="C2435" s="7" t="n">
        <v>1671</v>
      </c>
      <c r="D2435" s="5" t="n">
        <v>-25</v>
      </c>
      <c r="E2435" s="13" t="n">
        <v>-0.0147</v>
      </c>
      <c r="F2435" s="7" t="n">
        <v>21865664967</v>
      </c>
      <c r="G2435" s="5" t="n">
        <v>-1671000</v>
      </c>
      <c r="H2435" s="5" t="n">
        <v>-1000</v>
      </c>
      <c r="I2435" s="6" t="n">
        <v>-7.64211837381529e-05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1346</v>
      </c>
      <c r="D2436" s="10" t="n">
        <v>12</v>
      </c>
      <c r="E2436" s="11" t="n">
        <v>0.009000000000000001</v>
      </c>
      <c r="F2436" s="9" t="n">
        <v>21823492140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2005</v>
      </c>
      <c r="D2437" s="5" t="n">
        <v>-5</v>
      </c>
      <c r="E2437" s="13" t="n">
        <v>-0.0025</v>
      </c>
      <c r="F2437" s="7" t="n">
        <v>21789798650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대원화성 (024890)</t>
        </is>
      </c>
      <c r="B2438" s="8" t="inlineStr">
        <is>
          <t>플라스틱제품 제조업</t>
        </is>
      </c>
      <c r="C2438" s="9" t="n">
        <v>2640</v>
      </c>
      <c r="D2438" s="10" t="n">
        <v>0</v>
      </c>
      <c r="E2438" s="11" t="n">
        <v>0</v>
      </c>
      <c r="F2438" s="9" t="n">
        <v>21779551200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루트K (195990)</t>
        </is>
      </c>
      <c r="B2439" t="inlineStr">
        <is>
          <t>특수 목적용 기계 제조업</t>
        </is>
      </c>
      <c r="C2439" s="7" t="n">
        <v>1337</v>
      </c>
      <c r="D2439" s="5" t="n">
        <v>-39</v>
      </c>
      <c r="E2439" s="13" t="n">
        <v>-0.0283</v>
      </c>
      <c r="F2439" s="7" t="n">
        <v>21776887538</v>
      </c>
      <c r="G2439" s="5" t="n">
        <v>-14707000</v>
      </c>
      <c r="H2439" s="5" t="n">
        <v>-11000</v>
      </c>
      <c r="I2439" s="6" t="n">
        <v>-0.0006753490357305072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다산솔루에타 (154040)</t>
        </is>
      </c>
      <c r="B2440" s="8" t="inlineStr">
        <is>
          <t>전자부품 제조업</t>
        </is>
      </c>
      <c r="C2440" s="9" t="n">
        <v>1001</v>
      </c>
      <c r="D2440" s="10" t="n">
        <v>-2</v>
      </c>
      <c r="E2440" s="11" t="n">
        <v>-0.002</v>
      </c>
      <c r="F2440" s="9" t="n">
        <v>21637229614</v>
      </c>
      <c r="G2440" s="10" t="n">
        <v>7007000</v>
      </c>
      <c r="H2440" s="10" t="n">
        <v>7000</v>
      </c>
      <c r="I2440" s="12" t="n">
        <v>0.0003238399797479729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2380</v>
      </c>
      <c r="D2441" s="5" t="n">
        <v>55</v>
      </c>
      <c r="E2441" s="13" t="n">
        <v>0.0237</v>
      </c>
      <c r="F2441" s="7" t="n">
        <v>21625853340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윈하이텍 (192390)</t>
        </is>
      </c>
      <c r="B2442" s="8" t="inlineStr">
        <is>
          <t>구조용 금속제품, 탱크 및 증기발생기 제조업</t>
        </is>
      </c>
      <c r="C2442" s="9" t="n">
        <v>1803</v>
      </c>
      <c r="D2442" s="10" t="n">
        <v>-26</v>
      </c>
      <c r="E2442" s="11" t="n">
        <v>-0.0142</v>
      </c>
      <c r="F2442" s="9" t="n">
        <v>21576944538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21562456300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한탑 (002680)</t>
        </is>
      </c>
      <c r="B2444" s="8" t="inlineStr">
        <is>
          <t>곡물가공품, 전분 및 전분제품 제조업</t>
        </is>
      </c>
      <c r="C2444" s="9" t="n">
        <v>3320</v>
      </c>
      <c r="D2444" s="10" t="n">
        <v>525</v>
      </c>
      <c r="E2444" s="11" t="n">
        <v>0.1878</v>
      </c>
      <c r="F2444" s="9" t="n">
        <v>21458351880</v>
      </c>
      <c r="G2444" s="10" t="n">
        <v>92960000</v>
      </c>
      <c r="H2444" s="10" t="n">
        <v>28000</v>
      </c>
      <c r="I2444" s="12" t="n">
        <v>0.004332112760563045</v>
      </c>
      <c r="J2444" s="10" t="n">
        <v>-3320000</v>
      </c>
      <c r="K2444" s="10" t="n">
        <v>-1000</v>
      </c>
      <c r="L2444" s="12" t="n">
        <v>-0.0001547183128772516</v>
      </c>
      <c r="M2444" s="10" t="n"/>
      <c r="N2444" s="10" t="n"/>
      <c r="O2444" s="12" t="n"/>
    </row>
    <row r="2445">
      <c r="A2445" t="inlineStr">
        <is>
          <t>씨엔플러스 (115530)</t>
        </is>
      </c>
      <c r="B2445" t="inlineStr">
        <is>
          <t>전자부품 제조업</t>
        </is>
      </c>
      <c r="C2445" s="7" t="n">
        <v>2715</v>
      </c>
      <c r="D2445" s="5" t="n">
        <v>30</v>
      </c>
      <c r="E2445" s="13" t="n">
        <v>0.0112</v>
      </c>
      <c r="F2445" s="7" t="n">
        <v>21406094415</v>
      </c>
      <c r="G2445" s="5" t="n">
        <v>-10860000</v>
      </c>
      <c r="H2445" s="5" t="n">
        <v>-4000</v>
      </c>
      <c r="I2445" s="6" t="n">
        <v>-0.0005073321545470723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딜리 (131180)</t>
        </is>
      </c>
      <c r="B2447" t="inlineStr">
        <is>
          <t>컴퓨터 및 주변장치 제조업</t>
        </is>
      </c>
      <c r="C2447" s="7" t="n">
        <v>3640</v>
      </c>
      <c r="D2447" s="5" t="n">
        <v>-40</v>
      </c>
      <c r="E2447" s="13" t="n">
        <v>-0.0109</v>
      </c>
      <c r="F2447" s="7" t="n">
        <v>21366800000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오아 (342870)</t>
        </is>
      </c>
      <c r="B2448" s="8" t="inlineStr">
        <is>
          <t>가전제품 및 정보통신장비 소매업</t>
        </is>
      </c>
      <c r="C2448" s="9" t="n">
        <v>3910</v>
      </c>
      <c r="D2448" s="10" t="n">
        <v>-10</v>
      </c>
      <c r="E2448" s="11" t="n">
        <v>-0.0026</v>
      </c>
      <c r="F2448" s="9" t="n">
        <v>21310270270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2380</v>
      </c>
      <c r="D2449" s="5" t="n">
        <v>-40</v>
      </c>
      <c r="E2449" s="13" t="n">
        <v>-0.0165</v>
      </c>
      <c r="F2449" s="7" t="n">
        <v>21292658100</v>
      </c>
      <c r="G2449" s="5" t="n">
        <v>14280000</v>
      </c>
      <c r="H2449" s="5" t="n">
        <v>6000</v>
      </c>
      <c r="I2449" s="6" t="n">
        <v>0.0006706537029305891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2195</v>
      </c>
      <c r="D2450" s="10" t="n">
        <v>5</v>
      </c>
      <c r="E2450" s="11" t="n">
        <v>0.0023</v>
      </c>
      <c r="F2450" s="9" t="n">
        <v>21234258790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1432</v>
      </c>
      <c r="D2451" s="5" t="n">
        <v>5</v>
      </c>
      <c r="E2451" s="13" t="n">
        <v>0.0035</v>
      </c>
      <c r="F2451" s="7" t="n">
        <v>21225443384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인터엠 (017250)</t>
        </is>
      </c>
      <c r="B2452" s="8" t="inlineStr">
        <is>
          <t>영상 및 음향기기 제조업</t>
        </is>
      </c>
      <c r="C2452" s="9" t="n">
        <v>1007</v>
      </c>
      <c r="D2452" s="10" t="n">
        <v>-1</v>
      </c>
      <c r="E2452" s="11" t="n">
        <v>-0.001</v>
      </c>
      <c r="F2452" s="9" t="n">
        <v>21192785269</v>
      </c>
      <c r="G2452" s="10" t="n">
        <v>-1007000</v>
      </c>
      <c r="H2452" s="10" t="n">
        <v>-1000</v>
      </c>
      <c r="I2452" s="12" t="n">
        <v>-4.751617058438285e-05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1222</v>
      </c>
      <c r="D2453" s="5" t="n">
        <v>-9</v>
      </c>
      <c r="E2453" s="13" t="n">
        <v>-0.0073</v>
      </c>
      <c r="F2453" s="7" t="n">
        <v>21110093992</v>
      </c>
      <c r="G2453" s="5" t="n">
        <v>3666000</v>
      </c>
      <c r="H2453" s="5" t="n">
        <v>3000</v>
      </c>
      <c r="I2453" s="6" t="n">
        <v>0.0001736609984488599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유비온 (084440)</t>
        </is>
      </c>
      <c r="B2454" s="8" t="inlineStr">
        <is>
          <t>소프트웨어 개발 및 공급업</t>
        </is>
      </c>
      <c r="C2454" s="9" t="n">
        <v>1094</v>
      </c>
      <c r="D2454" s="10" t="n">
        <v>-21</v>
      </c>
      <c r="E2454" s="11" t="n">
        <v>-0.0188</v>
      </c>
      <c r="F2454" s="9" t="n">
        <v>20930868574</v>
      </c>
      <c r="G2454" s="10" t="n">
        <v>1094000</v>
      </c>
      <c r="H2454" s="10" t="n">
        <v>1000</v>
      </c>
      <c r="I2454" s="12" t="n">
        <v>5.226730062024038e-05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아이윈 (090150)</t>
        </is>
      </c>
      <c r="B2455" t="inlineStr">
        <is>
          <t>자동차 신품 부품 제조업</t>
        </is>
      </c>
      <c r="C2455" s="7" t="n">
        <v>499</v>
      </c>
      <c r="D2455" s="5" t="n">
        <v>0</v>
      </c>
      <c r="E2455" s="13" t="n">
        <v>0</v>
      </c>
      <c r="F2455" s="7" t="n">
        <v>20895771207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우리이앤엘하루틴 (153490)</t>
        </is>
      </c>
      <c r="B2456" s="8" t="inlineStr">
        <is>
          <t>반도체 제조업</t>
        </is>
      </c>
      <c r="C2456" s="9" t="n">
        <v>405</v>
      </c>
      <c r="D2456" s="10" t="n">
        <v>0</v>
      </c>
      <c r="E2456" s="11" t="n">
        <v>0</v>
      </c>
      <c r="F2456" s="9" t="n">
        <v>20849400000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리튬포어스 (073570)</t>
        </is>
      </c>
      <c r="B2457" t="inlineStr">
        <is>
          <t>그외 기타 제품 제조업</t>
        </is>
      </c>
      <c r="C2457" s="7" t="n">
        <v>1731</v>
      </c>
      <c r="D2457" s="5" t="n">
        <v>-15</v>
      </c>
      <c r="E2457" s="13" t="n">
        <v>-0.0086</v>
      </c>
      <c r="F2457" s="7" t="n">
        <v>20836614768</v>
      </c>
      <c r="G2457" s="5" t="n">
        <v>5193000</v>
      </c>
      <c r="H2457" s="5" t="n">
        <v>3000</v>
      </c>
      <c r="I2457" s="6" t="n">
        <v>0.0002492247448935511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2070</v>
      </c>
      <c r="D2458" s="10" t="n">
        <v>-5</v>
      </c>
      <c r="E2458" s="11" t="n">
        <v>-0.0024</v>
      </c>
      <c r="F2458" s="9" t="n">
        <v>20812541760</v>
      </c>
      <c r="G2458" s="10" t="n">
        <v>2070000</v>
      </c>
      <c r="H2458" s="10" t="n">
        <v>1000</v>
      </c>
      <c r="I2458" s="12" t="n">
        <v>9.945925989579851e-05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에스티오 (098660)</t>
        </is>
      </c>
      <c r="B2459" t="inlineStr">
        <is>
          <t>봉제의복 제조업</t>
        </is>
      </c>
      <c r="C2459" s="7" t="n">
        <v>1659</v>
      </c>
      <c r="D2459" s="5" t="n">
        <v>-40</v>
      </c>
      <c r="E2459" s="13" t="n">
        <v>-0.0235</v>
      </c>
      <c r="F2459" s="7" t="n">
        <v>20739119184</v>
      </c>
      <c r="G2459" s="5" t="n">
        <v>-24885000</v>
      </c>
      <c r="H2459" s="5" t="n">
        <v>-15000</v>
      </c>
      <c r="I2459" s="6" t="n">
        <v>-0.001199906311315212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3460</v>
      </c>
      <c r="D2460" s="10" t="n">
        <v>-30</v>
      </c>
      <c r="E2460" s="11" t="n">
        <v>-0.0086</v>
      </c>
      <c r="F2460" s="9" t="n">
        <v>20726735560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SUN&amp;L (002820)</t>
        </is>
      </c>
      <c r="B2461" t="inlineStr">
        <is>
          <t>플라스틱제품 제조업</t>
        </is>
      </c>
      <c r="C2461" s="7" t="n">
        <v>1717</v>
      </c>
      <c r="D2461" s="5" t="n">
        <v>0</v>
      </c>
      <c r="E2461" s="13" t="n">
        <v>0</v>
      </c>
      <c r="F2461" s="7" t="n">
        <v>20712521268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20701708610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3645</v>
      </c>
      <c r="D2463" s="5" t="n">
        <v>0</v>
      </c>
      <c r="E2463" s="13" t="n">
        <v>0</v>
      </c>
      <c r="F2463" s="7" t="n">
        <v>20658613410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2800</v>
      </c>
      <c r="D2464" s="10" t="n">
        <v>-35</v>
      </c>
      <c r="E2464" s="11" t="n">
        <v>-0.0123</v>
      </c>
      <c r="F2464" s="9" t="n">
        <v>20550037200</v>
      </c>
      <c r="G2464" s="10" t="n">
        <v>2800000</v>
      </c>
      <c r="H2464" s="10" t="n">
        <v>1000</v>
      </c>
      <c r="I2464" s="12" t="n">
        <v>0.0001362527947151356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1223</v>
      </c>
      <c r="D2465" s="5" t="n">
        <v>-2</v>
      </c>
      <c r="E2465" s="13" t="n">
        <v>-0.0016</v>
      </c>
      <c r="F2465" s="7" t="n">
        <v>20547102002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넥스트아이 (137940)</t>
        </is>
      </c>
      <c r="B2466" s="8" t="inlineStr">
        <is>
          <t>측정, 시험, 항해, 제어 및 기타 정밀기기 제조업; 광학기기 제외</t>
        </is>
      </c>
      <c r="C2466" s="9" t="n">
        <v>2090</v>
      </c>
      <c r="D2466" s="10" t="n">
        <v>-10</v>
      </c>
      <c r="E2466" s="11" t="n">
        <v>-0.0048</v>
      </c>
      <c r="F2466" s="9" t="n">
        <v>20507220030</v>
      </c>
      <c r="G2466" s="10" t="n">
        <v>-4180000</v>
      </c>
      <c r="H2466" s="10" t="n">
        <v>-2000</v>
      </c>
      <c r="I2466" s="12" t="n">
        <v>-0.0002038306505652682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3580</v>
      </c>
      <c r="D2467" s="5" t="n">
        <v>115</v>
      </c>
      <c r="E2467" s="13" t="n">
        <v>0.0332</v>
      </c>
      <c r="F2467" s="7" t="n">
        <v>20500669520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핌스 (347770)</t>
        </is>
      </c>
      <c r="B2468" s="8" t="inlineStr">
        <is>
          <t>전자부품 제조업</t>
        </is>
      </c>
      <c r="C2468" s="9" t="n">
        <v>893</v>
      </c>
      <c r="D2468" s="10" t="n">
        <v>11</v>
      </c>
      <c r="E2468" s="11" t="n">
        <v>0.0125</v>
      </c>
      <c r="F2468" s="9" t="n">
        <v>20411338506</v>
      </c>
      <c r="G2468" s="10" t="n">
        <v>-9823000</v>
      </c>
      <c r="H2468" s="10" t="n">
        <v>-11000</v>
      </c>
      <c r="I2468" s="12" t="n">
        <v>-0.0004812521235249951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CSA 코스믹 (083660)</t>
        </is>
      </c>
      <c r="B2469" t="inlineStr">
        <is>
          <t>기타 화학제품 제조업</t>
        </is>
      </c>
      <c r="C2469" s="7" t="n">
        <v>2860</v>
      </c>
      <c r="D2469" s="5" t="n">
        <v>0</v>
      </c>
      <c r="E2469" s="13" t="n">
        <v>0</v>
      </c>
      <c r="F2469" s="7" t="n">
        <v>20332497900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1817</v>
      </c>
      <c r="D2470" s="10" t="n">
        <v>-32</v>
      </c>
      <c r="E2470" s="11" t="n">
        <v>-0.0173</v>
      </c>
      <c r="F2470" s="9" t="n">
        <v>20250265130</v>
      </c>
      <c r="G2470" s="10" t="n">
        <v>-5451000</v>
      </c>
      <c r="H2470" s="10" t="n">
        <v>-3000</v>
      </c>
      <c r="I2470" s="12" t="n">
        <v>-0.0002691816608329019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2245</v>
      </c>
      <c r="D2471" s="5" t="n">
        <v>-70</v>
      </c>
      <c r="E2471" s="13" t="n">
        <v>-0.0302</v>
      </c>
      <c r="F2471" s="7" t="n">
        <v>20205000000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2865</v>
      </c>
      <c r="D2472" s="10" t="n">
        <v>-85</v>
      </c>
      <c r="E2472" s="11" t="n">
        <v>-0.0288</v>
      </c>
      <c r="F2472" s="9" t="n">
        <v>20161546485</v>
      </c>
      <c r="G2472" s="10" t="n">
        <v>-11460000</v>
      </c>
      <c r="H2472" s="10" t="n">
        <v>-4000</v>
      </c>
      <c r="I2472" s="12" t="n">
        <v>-0.0005684087779935994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1886</v>
      </c>
      <c r="D2473" s="5" t="n">
        <v>3</v>
      </c>
      <c r="E2473" s="13" t="n">
        <v>0.0016</v>
      </c>
      <c r="F2473" s="7" t="n">
        <v>20160410202</v>
      </c>
      <c r="G2473" s="5" t="n">
        <v>-5658000</v>
      </c>
      <c r="H2473" s="5" t="n">
        <v>-3000</v>
      </c>
      <c r="I2473" s="6" t="n">
        <v>-0.0002806490514483035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에스폴리텍 (050760)</t>
        </is>
      </c>
      <c r="B2474" s="8" t="inlineStr">
        <is>
          <t>플라스틱제품 제조업</t>
        </is>
      </c>
      <c r="C2474" s="9" t="n">
        <v>1233</v>
      </c>
      <c r="D2474" s="10" t="n">
        <v>76</v>
      </c>
      <c r="E2474" s="11" t="n">
        <v>0.06570000000000001</v>
      </c>
      <c r="F2474" s="9" t="n">
        <v>20140657974</v>
      </c>
      <c r="G2474" s="10" t="n">
        <v>-7398000</v>
      </c>
      <c r="H2474" s="10" t="n">
        <v>-6000</v>
      </c>
      <c r="I2474" s="12" t="n">
        <v>-0.0003673166988660567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STX그린로지스 (465770)</t>
        </is>
      </c>
      <c r="B2475" t="inlineStr">
        <is>
          <t>해상 운송업</t>
        </is>
      </c>
      <c r="C2475" s="7" t="n">
        <v>2790</v>
      </c>
      <c r="D2475" s="5" t="n">
        <v>-135</v>
      </c>
      <c r="E2475" s="13" t="n">
        <v>-0.0462</v>
      </c>
      <c r="F2475" s="7" t="n">
        <v>20139280200</v>
      </c>
      <c r="G2475" s="5" t="n">
        <v>58590000</v>
      </c>
      <c r="H2475" s="5" t="n">
        <v>21000</v>
      </c>
      <c r="I2475" s="6" t="n">
        <v>0.002909240023384749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차이커뮤니케이션 (351870)</t>
        </is>
      </c>
      <c r="B2476" s="8" t="inlineStr">
        <is>
          <t>광고업</t>
        </is>
      </c>
      <c r="C2476" s="9" t="n">
        <v>1804</v>
      </c>
      <c r="D2476" s="10" t="n">
        <v>-12</v>
      </c>
      <c r="E2476" s="11" t="n">
        <v>-0.0066</v>
      </c>
      <c r="F2476" s="9" t="n">
        <v>20133798168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이원컴포텍 (088290)</t>
        </is>
      </c>
      <c r="B2477" t="inlineStr">
        <is>
          <t>자동차 신품 부품 제조업</t>
        </is>
      </c>
      <c r="C2477" s="7" t="n">
        <v>2520</v>
      </c>
      <c r="D2477" s="5" t="n">
        <v>0</v>
      </c>
      <c r="E2477" s="13" t="n">
        <v>0</v>
      </c>
      <c r="F2477" s="7" t="n">
        <v>20099701440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이노진 (344860)</t>
        </is>
      </c>
      <c r="B2478" s="8" t="inlineStr">
        <is>
          <t>기타 화학제품 제조업</t>
        </is>
      </c>
      <c r="C2478" s="9" t="n">
        <v>1391</v>
      </c>
      <c r="D2478" s="10" t="n">
        <v>-92</v>
      </c>
      <c r="E2478" s="11" t="n">
        <v>-0.062</v>
      </c>
      <c r="F2478" s="9" t="n">
        <v>20072130000</v>
      </c>
      <c r="G2478" s="10" t="n">
        <v>1391000</v>
      </c>
      <c r="H2478" s="10" t="n">
        <v>1000</v>
      </c>
      <c r="I2478" s="12" t="n">
        <v>6.930006930006929e-05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2005</v>
      </c>
      <c r="D2479" s="5" t="n">
        <v>-65</v>
      </c>
      <c r="E2479" s="13" t="n">
        <v>-0.0314</v>
      </c>
      <c r="F2479" s="7" t="n">
        <v>20050000000</v>
      </c>
      <c r="G2479" s="5" t="n">
        <v>-22055000</v>
      </c>
      <c r="H2479" s="5" t="n">
        <v>-11000</v>
      </c>
      <c r="I2479" s="6" t="n">
        <v>-0.0011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1693</v>
      </c>
      <c r="D2480" s="10" t="n">
        <v>-39</v>
      </c>
      <c r="E2480" s="11" t="n">
        <v>-0.0225</v>
      </c>
      <c r="F2480" s="9" t="n">
        <v>20038779715</v>
      </c>
      <c r="G2480" s="10" t="n">
        <v>10158000</v>
      </c>
      <c r="H2480" s="10" t="n">
        <v>6000</v>
      </c>
      <c r="I2480" s="12" t="n">
        <v>0.0005069170949764094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엘디티 (096870)</t>
        </is>
      </c>
      <c r="B2481" t="inlineStr">
        <is>
          <t>반도체 제조업</t>
        </is>
      </c>
      <c r="C2481" s="7" t="n">
        <v>2390</v>
      </c>
      <c r="D2481" s="5" t="n">
        <v>50</v>
      </c>
      <c r="E2481" s="13" t="n">
        <v>0.0214</v>
      </c>
      <c r="F2481" s="7" t="n">
        <v>19951717610</v>
      </c>
      <c r="G2481" s="5" t="n">
        <v>59750000</v>
      </c>
      <c r="H2481" s="5" t="n">
        <v>25000</v>
      </c>
      <c r="I2481" s="6" t="n">
        <v>0.002994729635209587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케이쓰리아이 (431190)</t>
        </is>
      </c>
      <c r="B2483" t="inlineStr">
        <is>
          <t>소프트웨어 개발 및 공급업</t>
        </is>
      </c>
      <c r="C2483" s="7" t="n">
        <v>2655</v>
      </c>
      <c r="D2483" s="5" t="n">
        <v>-90</v>
      </c>
      <c r="E2483" s="13" t="n">
        <v>-0.0328</v>
      </c>
      <c r="F2483" s="7" t="n">
        <v>19876503510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1645</v>
      </c>
      <c r="D2484" s="10" t="n">
        <v>-24</v>
      </c>
      <c r="E2484" s="11" t="n">
        <v>-0.0144</v>
      </c>
      <c r="F2484" s="9" t="n">
        <v>19841771215</v>
      </c>
      <c r="G2484" s="10" t="n">
        <v>-1645000</v>
      </c>
      <c r="H2484" s="10" t="n">
        <v>-1000</v>
      </c>
      <c r="I2484" s="12" t="n">
        <v>-8.290590503111997e-05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대상우 (001685)</t>
        </is>
      </c>
      <c r="B2485" t="inlineStr">
        <is>
          <t>미분류</t>
        </is>
      </c>
      <c r="C2485" s="7" t="n">
        <v>14460</v>
      </c>
      <c r="D2485" s="5" t="n">
        <v>-50</v>
      </c>
      <c r="E2485" s="13" t="n">
        <v>-0.0034</v>
      </c>
      <c r="F2485" s="7" t="n">
        <v>19813424580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926</v>
      </c>
      <c r="D2486" s="10" t="n">
        <v>37</v>
      </c>
      <c r="E2486" s="11" t="n">
        <v>0.0416</v>
      </c>
      <c r="F2486" s="9" t="n">
        <v>19761144654</v>
      </c>
      <c r="G2486" s="10" t="n">
        <v>4630000</v>
      </c>
      <c r="H2486" s="10" t="n">
        <v>5000</v>
      </c>
      <c r="I2486" s="12" t="n">
        <v>0.0002342981685052747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제이케이시냅스 (060230)</t>
        </is>
      </c>
      <c r="B2487" t="inlineStr">
        <is>
          <t>기타 화학제품 제조업</t>
        </is>
      </c>
      <c r="C2487" s="7" t="n">
        <v>1375</v>
      </c>
      <c r="D2487" s="5" t="n">
        <v>-26</v>
      </c>
      <c r="E2487" s="13" t="n">
        <v>-0.0186</v>
      </c>
      <c r="F2487" s="7" t="n">
        <v>19743997625</v>
      </c>
      <c r="G2487" s="5" t="n">
        <v>-15125000</v>
      </c>
      <c r="H2487" s="5" t="n">
        <v>-11000</v>
      </c>
      <c r="I2487" s="6" t="n">
        <v>-0.000766055602683451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대동금속 (020400)</t>
        </is>
      </c>
      <c r="B2488" s="8" t="inlineStr">
        <is>
          <t>금속 주조업</t>
        </is>
      </c>
      <c r="C2488" s="9" t="n">
        <v>3095</v>
      </c>
      <c r="D2488" s="10" t="n">
        <v>-30</v>
      </c>
      <c r="E2488" s="11" t="n">
        <v>-0.009599999999999999</v>
      </c>
      <c r="F2488" s="9" t="n">
        <v>19740937540</v>
      </c>
      <c r="G2488" s="10" t="n">
        <v>-71185000</v>
      </c>
      <c r="H2488" s="10" t="n">
        <v>-23000</v>
      </c>
      <c r="I2488" s="12" t="n">
        <v>-0.003605958422985822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태원물산 (001420)</t>
        </is>
      </c>
      <c r="B2489" t="inlineStr">
        <is>
          <t>자동차 신품 부품 제조업</t>
        </is>
      </c>
      <c r="C2489" s="7" t="n">
        <v>2590</v>
      </c>
      <c r="D2489" s="5" t="n">
        <v>0</v>
      </c>
      <c r="E2489" s="13" t="n">
        <v>0</v>
      </c>
      <c r="F2489" s="7" t="n">
        <v>19684000000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세진티에스 (067770)</t>
        </is>
      </c>
      <c r="B2490" s="8" t="inlineStr">
        <is>
          <t>전자부품 제조업</t>
        </is>
      </c>
      <c r="C2490" s="9" t="n">
        <v>2340</v>
      </c>
      <c r="D2490" s="10" t="n">
        <v>-120</v>
      </c>
      <c r="E2490" s="11" t="n">
        <v>-0.0488</v>
      </c>
      <c r="F2490" s="9" t="n">
        <v>19648027620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3720</v>
      </c>
      <c r="D2491" s="5" t="n">
        <v>20</v>
      </c>
      <c r="E2491" s="13" t="n">
        <v>0.0054</v>
      </c>
      <c r="F2491" s="7" t="n">
        <v>19544165760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에이전트AI (060900)</t>
        </is>
      </c>
      <c r="B2492" s="8" t="inlineStr">
        <is>
          <t>전기업</t>
        </is>
      </c>
      <c r="C2492" s="9" t="n">
        <v>4000</v>
      </c>
      <c r="D2492" s="10" t="n">
        <v>-345</v>
      </c>
      <c r="E2492" s="11" t="n">
        <v>-0.0794</v>
      </c>
      <c r="F2492" s="9" t="n">
        <v>19535720000</v>
      </c>
      <c r="G2492" s="10" t="n">
        <v>284000000</v>
      </c>
      <c r="H2492" s="10" t="n">
        <v>71000</v>
      </c>
      <c r="I2492" s="12" t="n">
        <v>0.01453747289580318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2670</v>
      </c>
      <c r="D2493" s="5" t="n">
        <v>100</v>
      </c>
      <c r="E2493" s="13" t="n">
        <v>0.0389</v>
      </c>
      <c r="F2493" s="7" t="n">
        <v>19518501000</v>
      </c>
      <c r="G2493" s="5" t="n">
        <v>2670000</v>
      </c>
      <c r="H2493" s="5" t="n">
        <v>1000</v>
      </c>
      <c r="I2493" s="6" t="n">
        <v>0.0001367932916569772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2080</v>
      </c>
      <c r="D2494" s="10" t="n">
        <v>0</v>
      </c>
      <c r="E2494" s="11" t="n">
        <v>0</v>
      </c>
      <c r="F2494" s="9" t="n">
        <v>19470104160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1008</v>
      </c>
      <c r="D2495" s="5" t="n">
        <v>23</v>
      </c>
      <c r="E2495" s="13" t="n">
        <v>0.0234</v>
      </c>
      <c r="F2495" s="7" t="n">
        <v>19409936112</v>
      </c>
      <c r="G2495" s="5" t="n">
        <v>-24192000</v>
      </c>
      <c r="H2495" s="5" t="n">
        <v>-24000</v>
      </c>
      <c r="I2495" s="6" t="n">
        <v>-0.001246371954055198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판타지오 (032800)</t>
        </is>
      </c>
      <c r="B2496" s="8" t="inlineStr">
        <is>
          <t>창작 및 예술관련 서비스업</t>
        </is>
      </c>
      <c r="C2496" s="9" t="n">
        <v>1557</v>
      </c>
      <c r="D2496" s="10" t="n">
        <v>-23</v>
      </c>
      <c r="E2496" s="11" t="n">
        <v>-0.0146</v>
      </c>
      <c r="F2496" s="9" t="n">
        <v>19402589754</v>
      </c>
      <c r="G2496" s="10" t="n">
        <v>12456000</v>
      </c>
      <c r="H2496" s="10" t="n">
        <v>8000</v>
      </c>
      <c r="I2496" s="12" t="n">
        <v>0.0006419761566845526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1346</v>
      </c>
      <c r="D2497" s="5" t="n">
        <v>-64</v>
      </c>
      <c r="E2497" s="13" t="n">
        <v>-0.0454</v>
      </c>
      <c r="F2497" s="7" t="n">
        <v>19334137824</v>
      </c>
      <c r="G2497" s="5" t="n">
        <v>-12114000</v>
      </c>
      <c r="H2497" s="5" t="n">
        <v>-9000</v>
      </c>
      <c r="I2497" s="6" t="n">
        <v>-0.0006265601347354914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크린앤사이언스 (045520)</t>
        </is>
      </c>
      <c r="B2498" s="8" t="inlineStr">
        <is>
          <t>일반 목적용 기계 제조업</t>
        </is>
      </c>
      <c r="C2498" s="9" t="n">
        <v>2970</v>
      </c>
      <c r="D2498" s="10" t="n">
        <v>-10</v>
      </c>
      <c r="E2498" s="11" t="n">
        <v>-0.0034</v>
      </c>
      <c r="F2498" s="9" t="n">
        <v>19305000000</v>
      </c>
      <c r="G2498" s="10" t="n">
        <v>2970000</v>
      </c>
      <c r="H2498" s="10" t="n">
        <v>1000</v>
      </c>
      <c r="I2498" s="12" t="n">
        <v>0.0001538461538461539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사토시홀딩스 (223310)</t>
        </is>
      </c>
      <c r="B2499" t="inlineStr">
        <is>
          <t>상품 종합 도매업</t>
        </is>
      </c>
      <c r="C2499" s="7" t="n">
        <v>3700</v>
      </c>
      <c r="D2499" s="5" t="n">
        <v>-155</v>
      </c>
      <c r="E2499" s="13" t="n">
        <v>-0.04019999999999999</v>
      </c>
      <c r="F2499" s="7" t="n">
        <v>19257175400</v>
      </c>
      <c r="G2499" s="5" t="n">
        <v>81400000</v>
      </c>
      <c r="H2499" s="5" t="n">
        <v>22000</v>
      </c>
      <c r="I2499" s="6" t="n">
        <v>0.004226995824112398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하이퍼코퍼레이션 (065650)</t>
        </is>
      </c>
      <c r="B2500" s="8" t="inlineStr">
        <is>
          <t>기계장비 및 관련 물품 도매업</t>
        </is>
      </c>
      <c r="C2500" s="9" t="n">
        <v>1758</v>
      </c>
      <c r="D2500" s="10" t="n">
        <v>19</v>
      </c>
      <c r="E2500" s="11" t="n">
        <v>0.0109</v>
      </c>
      <c r="F2500" s="9" t="n">
        <v>19243045146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1730</v>
      </c>
      <c r="D2501" s="5" t="n">
        <v>-24</v>
      </c>
      <c r="E2501" s="13" t="n">
        <v>-0.0137</v>
      </c>
      <c r="F2501" s="7" t="n">
        <v>19226135290</v>
      </c>
      <c r="G2501" s="5" t="n">
        <v>1730000</v>
      </c>
      <c r="H2501" s="5" t="n">
        <v>1000</v>
      </c>
      <c r="I2501" s="6" t="n">
        <v>8.998168242890796e-05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1023</v>
      </c>
      <c r="D2503" s="5" t="n">
        <v>-1</v>
      </c>
      <c r="E2503" s="13" t="n">
        <v>-0.001</v>
      </c>
      <c r="F2503" s="7" t="n">
        <v>19154573229</v>
      </c>
      <c r="G2503" s="5" t="n">
        <v>-6138000</v>
      </c>
      <c r="H2503" s="5" t="n">
        <v>-6000</v>
      </c>
      <c r="I2503" s="6" t="n">
        <v>-0.0003204456672888475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1599</v>
      </c>
      <c r="D2504" s="10" t="n">
        <v>4</v>
      </c>
      <c r="E2504" s="11" t="n">
        <v>0.0025</v>
      </c>
      <c r="F2504" s="9" t="n">
        <v>19136895960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소프트센 (032680)</t>
        </is>
      </c>
      <c r="B2505" t="inlineStr">
        <is>
          <t>기타 정보 서비스업</t>
        </is>
      </c>
      <c r="C2505" s="7" t="n">
        <v>915</v>
      </c>
      <c r="D2505" s="5" t="n">
        <v>-26</v>
      </c>
      <c r="E2505" s="13" t="n">
        <v>-0.0276</v>
      </c>
      <c r="F2505" s="7" t="n">
        <v>19083131115</v>
      </c>
      <c r="G2505" s="5" t="n">
        <v>-6405000</v>
      </c>
      <c r="H2505" s="5" t="n">
        <v>-7000</v>
      </c>
      <c r="I2505" s="6" t="n">
        <v>-0.0003356367443791993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2390</v>
      </c>
      <c r="D2506" s="10" t="n">
        <v>85</v>
      </c>
      <c r="E2506" s="11" t="n">
        <v>0.0369</v>
      </c>
      <c r="F2506" s="9" t="n">
        <v>19061452170</v>
      </c>
      <c r="G2506" s="10" t="n">
        <v>-26290000</v>
      </c>
      <c r="H2506" s="10" t="n">
        <v>-11000</v>
      </c>
      <c r="I2506" s="12" t="n">
        <v>-0.001379223354313828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18230</v>
      </c>
      <c r="D2507" s="5" t="n">
        <v>-280</v>
      </c>
      <c r="E2507" s="13" t="n">
        <v>-0.0151</v>
      </c>
      <c r="F2507" s="7" t="n">
        <v>18819375900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스타플렉스 (115570)</t>
        </is>
      </c>
      <c r="B2508" s="8" t="inlineStr">
        <is>
          <t>플라스틱제품 제조업</t>
        </is>
      </c>
      <c r="C2508" s="9" t="n">
        <v>2355</v>
      </c>
      <c r="D2508" s="10" t="n">
        <v>-10</v>
      </c>
      <c r="E2508" s="11" t="n">
        <v>-0.0042</v>
      </c>
      <c r="F2508" s="9" t="n">
        <v>18803516340</v>
      </c>
      <c r="G2508" s="10" t="n">
        <v>-2355000</v>
      </c>
      <c r="H2508" s="10" t="n">
        <v>-1000</v>
      </c>
      <c r="I2508" s="12" t="n">
        <v>-0.0001252425321635347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1587</v>
      </c>
      <c r="D2509" s="5" t="n">
        <v>-22</v>
      </c>
      <c r="E2509" s="13" t="n">
        <v>-0.0137</v>
      </c>
      <c r="F2509" s="7" t="n">
        <v>18756386403</v>
      </c>
      <c r="G2509" s="5" t="n">
        <v>-4761000</v>
      </c>
      <c r="H2509" s="5" t="n">
        <v>-3000</v>
      </c>
      <c r="I2509" s="6" t="n">
        <v>-0.0002538335422242367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</v>
      </c>
      <c r="D2510" s="10" t="n">
        <v>0</v>
      </c>
      <c r="E2510" s="11" t="n">
        <v>0</v>
      </c>
      <c r="F2510" s="9" t="n">
        <v>18714758139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아이오케이이엔엠 (078860)</t>
        </is>
      </c>
      <c r="B2511" t="inlineStr">
        <is>
          <t>영화, 비디오물, 방송프로그램 제작 및 배급업</t>
        </is>
      </c>
      <c r="C2511" s="7" t="n">
        <v>3025</v>
      </c>
      <c r="D2511" s="5" t="n">
        <v>-155</v>
      </c>
      <c r="E2511" s="13" t="n">
        <v>-0.0487</v>
      </c>
      <c r="F2511" s="7" t="n">
        <v>18685993700</v>
      </c>
      <c r="G2511" s="5" t="n">
        <v>-3025000</v>
      </c>
      <c r="H2511" s="5" t="n">
        <v>-1000</v>
      </c>
      <c r="I2511" s="6" t="n">
        <v>-0.0001618859584652434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뉴보텍 (060260)</t>
        </is>
      </c>
      <c r="B2512" s="8" t="inlineStr">
        <is>
          <t>플라스틱제품 제조업</t>
        </is>
      </c>
      <c r="C2512" s="9" t="n">
        <v>1395</v>
      </c>
      <c r="D2512" s="10" t="n">
        <v>55</v>
      </c>
      <c r="E2512" s="11" t="n">
        <v>0.04099999999999999</v>
      </c>
      <c r="F2512" s="9" t="n">
        <v>18612586620</v>
      </c>
      <c r="G2512" s="10" t="n">
        <v>25110000</v>
      </c>
      <c r="H2512" s="10" t="n">
        <v>18000</v>
      </c>
      <c r="I2512" s="12" t="n">
        <v>0.001349087072777851</v>
      </c>
      <c r="J2512" s="10" t="n">
        <v>-13950000</v>
      </c>
      <c r="K2512" s="10" t="n">
        <v>-10000</v>
      </c>
      <c r="L2512" s="12" t="n">
        <v>-0.0007494928182099174</v>
      </c>
      <c r="M2512" s="10" t="n"/>
      <c r="N2512" s="10" t="n"/>
      <c r="O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2645</v>
      </c>
      <c r="D2513" s="5" t="n">
        <v>-45</v>
      </c>
      <c r="E2513" s="13" t="n">
        <v>-0.0167</v>
      </c>
      <c r="F2513" s="7" t="n">
        <v>18337737390</v>
      </c>
      <c r="G2513" s="5" t="n">
        <v>-10580000</v>
      </c>
      <c r="H2513" s="5" t="n">
        <v>-4000</v>
      </c>
      <c r="I2513" s="6" t="n">
        <v>-0.0005769523128720081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윙스풋 (335870)</t>
        </is>
      </c>
      <c r="B2514" s="8" t="inlineStr">
        <is>
          <t>섬유, 의복, 신발 및 가죽제품 소매업</t>
        </is>
      </c>
      <c r="C2514" s="9" t="n">
        <v>1090</v>
      </c>
      <c r="D2514" s="10" t="n">
        <v>0</v>
      </c>
      <c r="E2514" s="11" t="n">
        <v>0</v>
      </c>
      <c r="F2514" s="9" t="n">
        <v>18258015570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2880</v>
      </c>
      <c r="D2515" s="5" t="n">
        <v>-80</v>
      </c>
      <c r="E2515" s="13" t="n">
        <v>-0.027</v>
      </c>
      <c r="F2515" s="7" t="n">
        <v>18246571200</v>
      </c>
      <c r="G2515" s="5" t="n">
        <v>-2880000</v>
      </c>
      <c r="H2515" s="5" t="n">
        <v>-1000</v>
      </c>
      <c r="I2515" s="6" t="n">
        <v>-0.000157837873671301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더코디 (224060)</t>
        </is>
      </c>
      <c r="B2516" s="8" t="inlineStr">
        <is>
          <t>전자부품 제조업</t>
        </is>
      </c>
      <c r="C2516" s="9" t="n">
        <v>3535</v>
      </c>
      <c r="D2516" s="10" t="n">
        <v>20</v>
      </c>
      <c r="E2516" s="11" t="n">
        <v>0.005699999999999999</v>
      </c>
      <c r="F2516" s="9" t="n">
        <v>18243152270</v>
      </c>
      <c r="G2516" s="10" t="n">
        <v>-7070000</v>
      </c>
      <c r="H2516" s="10" t="n">
        <v>-2000</v>
      </c>
      <c r="I2516" s="12" t="n">
        <v>-0.000387542673292613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프롬바이오 (377220)</t>
        </is>
      </c>
      <c r="B2517" t="inlineStr">
        <is>
          <t>기타 식품 제조업</t>
        </is>
      </c>
      <c r="C2517" s="7" t="n">
        <v>3220</v>
      </c>
      <c r="D2517" s="5" t="n">
        <v>-240</v>
      </c>
      <c r="E2517" s="13" t="n">
        <v>-0.0694</v>
      </c>
      <c r="F2517" s="7" t="n">
        <v>18231640000</v>
      </c>
      <c r="G2517" s="5" t="n">
        <v>-6440000</v>
      </c>
      <c r="H2517" s="5" t="n">
        <v>-2000</v>
      </c>
      <c r="I2517" s="6" t="n">
        <v>-0.0003532320734722712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3035</v>
      </c>
      <c r="D2518" s="10" t="n">
        <v>-150</v>
      </c>
      <c r="E2518" s="11" t="n">
        <v>-0.0471</v>
      </c>
      <c r="F2518" s="9" t="n">
        <v>18083297855</v>
      </c>
      <c r="G2518" s="10" t="n">
        <v>-9105000</v>
      </c>
      <c r="H2518" s="10" t="n">
        <v>-3000</v>
      </c>
      <c r="I2518" s="12" t="n">
        <v>-0.0005035032919884402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동일스틸럭스 (023790)</t>
        </is>
      </c>
      <c r="B2519" t="inlineStr">
        <is>
          <t>1차 철강 제조업</t>
        </is>
      </c>
      <c r="C2519" s="7" t="n">
        <v>1379</v>
      </c>
      <c r="D2519" s="5" t="n">
        <v>-45</v>
      </c>
      <c r="E2519" s="13" t="n">
        <v>-0.0316</v>
      </c>
      <c r="F2519" s="7" t="n">
        <v>18023265232</v>
      </c>
      <c r="G2519" s="5" t="n">
        <v>-41370000</v>
      </c>
      <c r="H2519" s="5" t="n">
        <v>-30000</v>
      </c>
      <c r="I2519" s="6" t="n">
        <v>-0.002295366542492437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1980</v>
      </c>
      <c r="D2520" s="10" t="n">
        <v>28</v>
      </c>
      <c r="E2520" s="11" t="n">
        <v>0.0143</v>
      </c>
      <c r="F2520" s="9" t="n">
        <v>17936348760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엔젠바이오 (354200)</t>
        </is>
      </c>
      <c r="B2521" t="inlineStr">
        <is>
          <t>그외 기타 전문, 과학 및 기술 서비스업</t>
        </is>
      </c>
      <c r="C2521" s="7" t="n">
        <v>2000</v>
      </c>
      <c r="D2521" s="5" t="n">
        <v>-45</v>
      </c>
      <c r="E2521" s="13" t="n">
        <v>-0.022</v>
      </c>
      <c r="F2521" s="7" t="n">
        <v>17873166000</v>
      </c>
      <c r="G2521" s="5" t="n">
        <v>4000000</v>
      </c>
      <c r="H2521" s="5" t="n">
        <v>2000</v>
      </c>
      <c r="I2521" s="6" t="n">
        <v>0.0002237991858857015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유아이디 (069330)</t>
        </is>
      </c>
      <c r="B2522" s="8" t="inlineStr">
        <is>
          <t>전자부품 제조업</t>
        </is>
      </c>
      <c r="C2522" s="9" t="n">
        <v>1054</v>
      </c>
      <c r="D2522" s="10" t="n">
        <v>27</v>
      </c>
      <c r="E2522" s="11" t="n">
        <v>0.0263</v>
      </c>
      <c r="F2522" s="9" t="n">
        <v>17868012996</v>
      </c>
      <c r="G2522" s="10" t="n">
        <v>7378000</v>
      </c>
      <c r="H2522" s="10" t="n">
        <v>7000</v>
      </c>
      <c r="I2522" s="12" t="n">
        <v>0.0004129166461683046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3775</v>
      </c>
      <c r="D2523" s="5" t="n">
        <v>-30</v>
      </c>
      <c r="E2523" s="13" t="n">
        <v>-0.007900000000000001</v>
      </c>
      <c r="F2523" s="7" t="n">
        <v>17685048275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1891</v>
      </c>
      <c r="D2526" s="10" t="n">
        <v>140</v>
      </c>
      <c r="E2526" s="11" t="n">
        <v>0.08</v>
      </c>
      <c r="F2526" s="9" t="n">
        <v>17561800204</v>
      </c>
      <c r="G2526" s="10" t="n">
        <v>5673000</v>
      </c>
      <c r="H2526" s="10" t="n">
        <v>3000</v>
      </c>
      <c r="I2526" s="12" t="n">
        <v>0.0003230306650856827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졸스 (018700)</t>
        </is>
      </c>
      <c r="B2527" t="inlineStr">
        <is>
          <t>생활용품 도매업</t>
        </is>
      </c>
      <c r="C2527" s="7" t="n">
        <v>1498</v>
      </c>
      <c r="D2527" s="5" t="n">
        <v>-48</v>
      </c>
      <c r="E2527" s="13" t="n">
        <v>-0.031</v>
      </c>
      <c r="F2527" s="7" t="n">
        <v>17536465828</v>
      </c>
      <c r="G2527" s="5" t="n">
        <v>1498000</v>
      </c>
      <c r="H2527" s="5" t="n">
        <v>1000</v>
      </c>
      <c r="I2527" s="6" t="n">
        <v>8.542200091469879e-05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코퍼스코리아 (322780)</t>
        </is>
      </c>
      <c r="B2528" s="8" t="inlineStr">
        <is>
          <t>영화, 비디오물, 방송프로그램 제작 및 배급업</t>
        </is>
      </c>
      <c r="C2528" s="9" t="n">
        <v>1940</v>
      </c>
      <c r="D2528" s="10" t="n">
        <v>-10</v>
      </c>
      <c r="E2528" s="11" t="n">
        <v>-0.0051</v>
      </c>
      <c r="F2528" s="9" t="n">
        <v>17411170200</v>
      </c>
      <c r="G2528" s="10" t="n">
        <v>-11640000</v>
      </c>
      <c r="H2528" s="10" t="n">
        <v>-6000</v>
      </c>
      <c r="I2528" s="12" t="n">
        <v>-0.0006685363399640997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웰킵스하이텍 (043590)</t>
        </is>
      </c>
      <c r="B2529" t="inlineStr">
        <is>
          <t>반도체 제조업</t>
        </is>
      </c>
      <c r="C2529" s="7" t="n">
        <v>1279</v>
      </c>
      <c r="D2529" s="5" t="n">
        <v>127</v>
      </c>
      <c r="E2529" s="13" t="n">
        <v>0.1102</v>
      </c>
      <c r="F2529" s="7" t="n">
        <v>17353959299</v>
      </c>
      <c r="G2529" s="5" t="n">
        <v>5116000</v>
      </c>
      <c r="H2529" s="5" t="n">
        <v>4000</v>
      </c>
      <c r="I2529" s="6" t="n">
        <v>0.000294803042455839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플라즈맵 (405000)</t>
        </is>
      </c>
      <c r="B2530" s="8" t="inlineStr">
        <is>
          <t>의료용 기기 제조업</t>
        </is>
      </c>
      <c r="C2530" s="9" t="n">
        <v>4490</v>
      </c>
      <c r="D2530" s="10" t="n">
        <v>-260</v>
      </c>
      <c r="E2530" s="11" t="n">
        <v>-0.0547</v>
      </c>
      <c r="F2530" s="9" t="n">
        <v>17234613560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이스트에이드 (239340)</t>
        </is>
      </c>
      <c r="B2531" t="inlineStr">
        <is>
          <t>자료처리, 호스팅, 포털 및 기타 인터넷 정보매개 서비스업</t>
        </is>
      </c>
      <c r="C2531" s="7" t="n">
        <v>636</v>
      </c>
      <c r="D2531" s="5" t="n">
        <v>-148</v>
      </c>
      <c r="E2531" s="13" t="n">
        <v>-0.1888</v>
      </c>
      <c r="F2531" s="7" t="n">
        <v>17159047224</v>
      </c>
      <c r="G2531" s="5" t="n">
        <v>19080000</v>
      </c>
      <c r="H2531" s="5" t="n">
        <v>30000</v>
      </c>
      <c r="I2531" s="6" t="n">
        <v>0.001111949850765211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CS (065770)</t>
        </is>
      </c>
      <c r="B2532" s="8" t="inlineStr">
        <is>
          <t>통신 및 방송 장비 제조업</t>
        </is>
      </c>
      <c r="C2532" s="9" t="n">
        <v>1630</v>
      </c>
      <c r="D2532" s="10" t="n">
        <v>3</v>
      </c>
      <c r="E2532" s="11" t="n">
        <v>0.0018</v>
      </c>
      <c r="F2532" s="9" t="n">
        <v>17139554320</v>
      </c>
      <c r="G2532" s="10" t="n">
        <v>-17930000</v>
      </c>
      <c r="H2532" s="10" t="n">
        <v>-11000</v>
      </c>
      <c r="I2532" s="12" t="n">
        <v>-0.001046118216684178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국영지앤엠 (006050)</t>
        </is>
      </c>
      <c r="B2533" t="inlineStr">
        <is>
          <t>유리 및 유리제품 제조업</t>
        </is>
      </c>
      <c r="C2533" s="7" t="n">
        <v>490</v>
      </c>
      <c r="D2533" s="5" t="n">
        <v>0</v>
      </c>
      <c r="E2533" s="13" t="n">
        <v>0</v>
      </c>
      <c r="F2533" s="7" t="n">
        <v>17098669070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파인텍 (131760)</t>
        </is>
      </c>
      <c r="B2534" s="8" t="inlineStr">
        <is>
          <t>특수 목적용 기계 제조업</t>
        </is>
      </c>
      <c r="C2534" s="9" t="n">
        <v>1965</v>
      </c>
      <c r="D2534" s="10" t="n">
        <v>101</v>
      </c>
      <c r="E2534" s="11" t="n">
        <v>0.0542</v>
      </c>
      <c r="F2534" s="9" t="n">
        <v>17068610940</v>
      </c>
      <c r="G2534" s="10" t="n">
        <v>-27510000</v>
      </c>
      <c r="H2534" s="10" t="n">
        <v>-14000</v>
      </c>
      <c r="I2534" s="12" t="n">
        <v>-0.001611730450515501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550</v>
      </c>
      <c r="D2535" s="5" t="n">
        <v>0</v>
      </c>
      <c r="E2535" s="13" t="n">
        <v>0</v>
      </c>
      <c r="F2535" s="7" t="n">
        <v>17038904850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부스타 (008470)</t>
        </is>
      </c>
      <c r="B2536" s="8" t="inlineStr">
        <is>
          <t>구조용 금속제품, 탱크 및 증기발생기 제조업</t>
        </is>
      </c>
      <c r="C2536" s="9" t="n">
        <v>2010</v>
      </c>
      <c r="D2536" s="10" t="n">
        <v>-10</v>
      </c>
      <c r="E2536" s="11" t="n">
        <v>-0.005</v>
      </c>
      <c r="F2536" s="9" t="n">
        <v>16893648000</v>
      </c>
      <c r="G2536" s="10" t="n">
        <v>-8040000</v>
      </c>
      <c r="H2536" s="10" t="n">
        <v>-4000</v>
      </c>
      <c r="I2536" s="12" t="n">
        <v>-0.0004759185227489054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2580</v>
      </c>
      <c r="D2538" s="10" t="n">
        <v>85</v>
      </c>
      <c r="E2538" s="11" t="n">
        <v>0.0341</v>
      </c>
      <c r="F2538" s="9" t="n">
        <v>16836073800</v>
      </c>
      <c r="G2538" s="10" t="n">
        <v>2580000</v>
      </c>
      <c r="H2538" s="10" t="n">
        <v>1000</v>
      </c>
      <c r="I2538" s="12" t="n">
        <v>0.0001532423788733927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핑거스토리 (417180)</t>
        </is>
      </c>
      <c r="B2540" s="8" t="inlineStr">
        <is>
          <t>기타 정보 서비스업</t>
        </is>
      </c>
      <c r="C2540" s="9" t="n">
        <v>3895</v>
      </c>
      <c r="D2540" s="10" t="n">
        <v>-75</v>
      </c>
      <c r="E2540" s="11" t="n">
        <v>-0.0189</v>
      </c>
      <c r="F2540" s="9" t="n">
        <v>16784392425</v>
      </c>
      <c r="G2540" s="10" t="n">
        <v>-7790000</v>
      </c>
      <c r="H2540" s="10" t="n">
        <v>-2000</v>
      </c>
      <c r="I2540" s="12" t="n">
        <v>-0.0004641216555683576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639</v>
      </c>
      <c r="D2541" s="5" t="n">
        <v>-140</v>
      </c>
      <c r="E2541" s="13" t="n">
        <v>-0.1797</v>
      </c>
      <c r="F2541" s="7" t="n">
        <v>16756718094</v>
      </c>
      <c r="G2541" s="5" t="n">
        <v>-69012000</v>
      </c>
      <c r="H2541" s="5" t="n">
        <v>-108000</v>
      </c>
      <c r="I2541" s="6" t="n">
        <v>-0.004118467567029775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2065</v>
      </c>
      <c r="D2542" s="10" t="n">
        <v>5</v>
      </c>
      <c r="E2542" s="11" t="n">
        <v>0.0024</v>
      </c>
      <c r="F2542" s="9" t="n">
        <v>16726500000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14130</v>
      </c>
      <c r="D2543" s="5" t="n">
        <v>270</v>
      </c>
      <c r="E2543" s="13" t="n">
        <v>0.0195</v>
      </c>
      <c r="F2543" s="7" t="n">
        <v>16396974810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2235</v>
      </c>
      <c r="D2544" s="10" t="n">
        <v>-305</v>
      </c>
      <c r="E2544" s="11" t="n">
        <v>-0.1201</v>
      </c>
      <c r="F2544" s="9" t="n">
        <v>16092000000</v>
      </c>
      <c r="G2544" s="10" t="n">
        <v>-26820000</v>
      </c>
      <c r="H2544" s="10" t="n">
        <v>-12000</v>
      </c>
      <c r="I2544" s="12" t="n">
        <v>-0.001666666666666667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핀텔 (291810)</t>
        </is>
      </c>
      <c r="B2545" t="inlineStr">
        <is>
          <t>소프트웨어 개발 및 공급업</t>
        </is>
      </c>
      <c r="C2545" s="7" t="n">
        <v>1407</v>
      </c>
      <c r="D2545" s="5" t="n">
        <v>104</v>
      </c>
      <c r="E2545" s="13" t="n">
        <v>0.07980000000000001</v>
      </c>
      <c r="F2545" s="7" t="n">
        <v>15995777784</v>
      </c>
      <c r="G2545" s="5" t="n">
        <v>29547000</v>
      </c>
      <c r="H2545" s="5" t="n">
        <v>21000</v>
      </c>
      <c r="I2545" s="6" t="n">
        <v>0.001847174948226325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950</v>
      </c>
      <c r="D2546" s="10" t="n">
        <v>-41</v>
      </c>
      <c r="E2546" s="11" t="n">
        <v>-0.0414</v>
      </c>
      <c r="F2546" s="9" t="n">
        <v>15836177000</v>
      </c>
      <c r="G2546" s="10" t="n">
        <v>-4750000</v>
      </c>
      <c r="H2546" s="10" t="n">
        <v>-5000</v>
      </c>
      <c r="I2546" s="12" t="n">
        <v>-0.0002999461296751104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-25</v>
      </c>
      <c r="E2547" s="13" t="n">
        <v>-0.0058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2045</v>
      </c>
      <c r="D2548" s="10" t="n">
        <v>0</v>
      </c>
      <c r="E2548" s="11" t="n">
        <v>0</v>
      </c>
      <c r="F2548" s="9" t="n">
        <v>15357950000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삼보산업 (009620)</t>
        </is>
      </c>
      <c r="B2549" t="inlineStr">
        <is>
          <t>1차 비철금속 제조업</t>
        </is>
      </c>
      <c r="C2549" s="7" t="n">
        <v>878</v>
      </c>
      <c r="D2549" s="5" t="n">
        <v>-24</v>
      </c>
      <c r="E2549" s="13" t="n">
        <v>-0.0266</v>
      </c>
      <c r="F2549" s="7" t="n">
        <v>15341336144</v>
      </c>
      <c r="G2549" s="5" t="n">
        <v>8780000</v>
      </c>
      <c r="H2549" s="5" t="n">
        <v>10000</v>
      </c>
      <c r="I2549" s="6" t="n">
        <v>0.0005723099942265368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1364</v>
      </c>
      <c r="D2550" s="10" t="n">
        <v>-8</v>
      </c>
      <c r="E2550" s="11" t="n">
        <v>-0.0058</v>
      </c>
      <c r="F2550" s="9" t="n">
        <v>15282603820</v>
      </c>
      <c r="G2550" s="10" t="n">
        <v>4092000</v>
      </c>
      <c r="H2550" s="10" t="n">
        <v>3000</v>
      </c>
      <c r="I2550" s="12" t="n">
        <v>0.0002677554197043891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지니틱스 (303030)</t>
        </is>
      </c>
      <c r="B2551" t="inlineStr">
        <is>
          <t>반도체 제조업</t>
        </is>
      </c>
      <c r="C2551" s="7" t="n">
        <v>1664</v>
      </c>
      <c r="D2551" s="5" t="n">
        <v>-113</v>
      </c>
      <c r="E2551" s="13" t="n">
        <v>-0.0636</v>
      </c>
      <c r="F2551" s="7" t="n">
        <v>15238040064</v>
      </c>
      <c r="G2551" s="5" t="n">
        <v>-36608000</v>
      </c>
      <c r="H2551" s="5" t="n">
        <v>-22000</v>
      </c>
      <c r="I2551" s="6" t="n">
        <v>-0.002402408698641416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845</v>
      </c>
      <c r="D2552" s="10" t="n">
        <v>-45</v>
      </c>
      <c r="E2552" s="11" t="n">
        <v>-0.0506</v>
      </c>
      <c r="F2552" s="9" t="n">
        <v>15183729795</v>
      </c>
      <c r="G2552" s="10" t="n">
        <v>-22815000</v>
      </c>
      <c r="H2552" s="10" t="n">
        <v>-27000</v>
      </c>
      <c r="I2552" s="12" t="n">
        <v>-0.001502595232398892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17420</v>
      </c>
      <c r="D2555" s="5" t="n">
        <v>490</v>
      </c>
      <c r="E2555" s="13" t="n">
        <v>0.0289</v>
      </c>
      <c r="F2555" s="7" t="n">
        <v>14737145800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0</v>
      </c>
      <c r="E2557" s="13" t="n">
        <v>0</v>
      </c>
      <c r="F2557" s="7" t="n">
        <v>14685950000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2865</v>
      </c>
      <c r="D2558" s="10" t="n">
        <v>45</v>
      </c>
      <c r="E2558" s="11" t="n">
        <v>0.016</v>
      </c>
      <c r="F2558" s="9" t="n">
        <v>14672742240</v>
      </c>
      <c r="G2558" s="10" t="n">
        <v>34380000</v>
      </c>
      <c r="H2558" s="10" t="n">
        <v>12000</v>
      </c>
      <c r="I2558" s="12" t="n">
        <v>0.002343120286423024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비비안 (002070)</t>
        </is>
      </c>
      <c r="B2560" s="8" t="inlineStr">
        <is>
          <t>봉제의복 제조업</t>
        </is>
      </c>
      <c r="C2560" s="9" t="n">
        <v>5940</v>
      </c>
      <c r="D2560" s="10" t="n">
        <v>10</v>
      </c>
      <c r="E2560" s="11" t="n">
        <v>0.0017</v>
      </c>
      <c r="F2560" s="9" t="n">
        <v>14281803360</v>
      </c>
      <c r="G2560" s="10" t="n">
        <v>17820000</v>
      </c>
      <c r="H2560" s="10" t="n">
        <v>3000</v>
      </c>
      <c r="I2560" s="12" t="n">
        <v>0.001247741587726215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5</v>
      </c>
      <c r="E2561" s="13" t="n">
        <v>0.0024</v>
      </c>
      <c r="F2561" s="7" t="n">
        <v>14206500000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2050</v>
      </c>
      <c r="D2562" s="10" t="n">
        <v>0</v>
      </c>
      <c r="E2562" s="11" t="n">
        <v>0</v>
      </c>
      <c r="F2562" s="9" t="n">
        <v>14083500000</v>
      </c>
      <c r="G2562" s="10" t="n">
        <v>0</v>
      </c>
      <c r="H2562" s="10" t="n">
        <v>0</v>
      </c>
      <c r="I2562" s="12" t="n">
        <v>0</v>
      </c>
      <c r="J2562" s="10" t="n">
        <v>-18450000</v>
      </c>
      <c r="K2562" s="10" t="n">
        <v>-9000</v>
      </c>
      <c r="L2562" s="12" t="n">
        <v>-0.001310043668122271</v>
      </c>
      <c r="M2562" s="10" t="n"/>
      <c r="N2562" s="10" t="n"/>
      <c r="O2562" s="12" t="n"/>
    </row>
    <row r="2563">
      <c r="A2563" t="inlineStr">
        <is>
          <t>뉴인텍 (012340)</t>
        </is>
      </c>
      <c r="B2563" t="inlineStr">
        <is>
          <t>자동차 신품 부품 제조업</t>
        </is>
      </c>
      <c r="C2563" s="7" t="n">
        <v>636</v>
      </c>
      <c r="D2563" s="5" t="n">
        <v>-88</v>
      </c>
      <c r="E2563" s="13" t="n">
        <v>-0.1215</v>
      </c>
      <c r="F2563" s="7" t="n">
        <v>14020488348</v>
      </c>
      <c r="G2563" s="5" t="n">
        <v>-80136000</v>
      </c>
      <c r="H2563" s="5" t="n">
        <v>-126000</v>
      </c>
      <c r="I2563" s="6" t="n">
        <v>-0.005715635433728047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인베니아 (079950)</t>
        </is>
      </c>
      <c r="B2564" s="8" t="inlineStr">
        <is>
          <t>특수 목적용 기계 제조업</t>
        </is>
      </c>
      <c r="C2564" s="9" t="n">
        <v>1015</v>
      </c>
      <c r="D2564" s="10" t="n">
        <v>-5</v>
      </c>
      <c r="E2564" s="11" t="n">
        <v>-0.0049</v>
      </c>
      <c r="F2564" s="9" t="n">
        <v>14006086500</v>
      </c>
      <c r="G2564" s="10" t="n">
        <v>5075000</v>
      </c>
      <c r="H2564" s="10" t="n">
        <v>5000</v>
      </c>
      <c r="I2564" s="12" t="n">
        <v>0.0003623424716104673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12370</v>
      </c>
      <c r="D2565" s="5" t="n">
        <v>-50</v>
      </c>
      <c r="E2565" s="13" t="n">
        <v>-0.004</v>
      </c>
      <c r="F2565" s="7" t="n">
        <v>13979807060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비케이홀딩스 (050090)</t>
        </is>
      </c>
      <c r="B2566" s="8" t="inlineStr">
        <is>
          <t>광고업</t>
        </is>
      </c>
      <c r="C2566" s="9" t="n">
        <v>588</v>
      </c>
      <c r="D2566" s="10" t="n">
        <v>-79</v>
      </c>
      <c r="E2566" s="11" t="n">
        <v>-0.1184</v>
      </c>
      <c r="F2566" s="9" t="n">
        <v>13838424180</v>
      </c>
      <c r="G2566" s="10" t="n">
        <v>588000</v>
      </c>
      <c r="H2566" s="10" t="n">
        <v>1000</v>
      </c>
      <c r="I2566" s="12" t="n">
        <v>4.249038708105275e-05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2120</v>
      </c>
      <c r="D2568" s="10" t="n">
        <v>-35</v>
      </c>
      <c r="E2568" s="11" t="n">
        <v>-0.0162</v>
      </c>
      <c r="F2568" s="9" t="n">
        <v>13743451200</v>
      </c>
      <c r="G2568" s="10" t="n">
        <v>-2120000</v>
      </c>
      <c r="H2568" s="10" t="n">
        <v>-1000</v>
      </c>
      <c r="I2568" s="12" t="n">
        <v>-0.0001542552863286625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1970</v>
      </c>
      <c r="D2569" s="5" t="n">
        <v>-60</v>
      </c>
      <c r="E2569" s="13" t="n">
        <v>-0.0296</v>
      </c>
      <c r="F2569" s="7" t="n">
        <v>13648457470</v>
      </c>
      <c r="G2569" s="5" t="n">
        <v>-1970000</v>
      </c>
      <c r="H2569" s="5" t="n">
        <v>-1000</v>
      </c>
      <c r="I2569" s="6" t="n">
        <v>-0.0001443386554363495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287</v>
      </c>
      <c r="D2572" s="10" t="n">
        <v>-3</v>
      </c>
      <c r="E2572" s="11" t="n">
        <v>-0.0103</v>
      </c>
      <c r="F2572" s="9" t="n">
        <v>13522548578</v>
      </c>
      <c r="G2572" s="10" t="n">
        <v>14350000</v>
      </c>
      <c r="H2572" s="10" t="n">
        <v>50000</v>
      </c>
      <c r="I2572" s="12" t="n">
        <v>0.001061190493583894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725</v>
      </c>
      <c r="D2573" s="5" t="n">
        <v>-80</v>
      </c>
      <c r="E2573" s="13" t="n">
        <v>-0.09939999999999999</v>
      </c>
      <c r="F2573" s="7" t="n">
        <v>13492190550</v>
      </c>
      <c r="G2573" s="5" t="n">
        <v>5800000</v>
      </c>
      <c r="H2573" s="5" t="n">
        <v>8000</v>
      </c>
      <c r="I2573" s="6" t="n">
        <v>0.0004298783046760335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신라섬유 (001000)</t>
        </is>
      </c>
      <c r="B2574" s="8" t="inlineStr">
        <is>
          <t>부동산 임대 및 공급업</t>
        </is>
      </c>
      <c r="C2574" s="9" t="n">
        <v>554</v>
      </c>
      <c r="D2574" s="10" t="n">
        <v>4</v>
      </c>
      <c r="E2574" s="11" t="n">
        <v>0.0073</v>
      </c>
      <c r="F2574" s="9" t="n">
        <v>13449757160</v>
      </c>
      <c r="G2574" s="10" t="n">
        <v>66480000</v>
      </c>
      <c r="H2574" s="10" t="n">
        <v>120000</v>
      </c>
      <c r="I2574" s="12" t="n">
        <v>0.004942840172439218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0</v>
      </c>
      <c r="E2576" s="11" t="n">
        <v>0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13070700000</v>
      </c>
      <c r="G2577" s="5" t="n">
        <v>0</v>
      </c>
      <c r="H2577" s="5" t="n">
        <v>0</v>
      </c>
      <c r="I2577" s="6" t="n">
        <v>0</v>
      </c>
      <c r="J2577" s="5" t="n">
        <v>-16480000</v>
      </c>
      <c r="K2577" s="5" t="n">
        <v>-8000</v>
      </c>
      <c r="L2577" s="6" t="n">
        <v>-0.001260835303388495</v>
      </c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0</v>
      </c>
      <c r="E2578" s="11" t="n">
        <v>0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2055</v>
      </c>
      <c r="D2579" s="5" t="n">
        <v>0</v>
      </c>
      <c r="E2579" s="13" t="n">
        <v>0</v>
      </c>
      <c r="F2579" s="7" t="n">
        <v>12782100000</v>
      </c>
      <c r="G2579" s="5" t="n">
        <v>0</v>
      </c>
      <c r="H2579" s="5" t="n">
        <v>0</v>
      </c>
      <c r="I2579" s="6" t="n">
        <v>0</v>
      </c>
      <c r="J2579" s="5" t="n">
        <v>-18495000</v>
      </c>
      <c r="K2579" s="5" t="n">
        <v>-9000</v>
      </c>
      <c r="L2579" s="6" t="n">
        <v>-0.001446945337620579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5</v>
      </c>
      <c r="E2580" s="11" t="n">
        <v>0.0024</v>
      </c>
      <c r="F2580" s="9" t="n">
        <v>12756300000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케스피온 (079190)</t>
        </is>
      </c>
      <c r="B2582" s="8" t="inlineStr">
        <is>
          <t>통신 및 방송 장비 제조업</t>
        </is>
      </c>
      <c r="C2582" s="9" t="n">
        <v>1318</v>
      </c>
      <c r="D2582" s="10" t="n">
        <v>58</v>
      </c>
      <c r="E2582" s="11" t="n">
        <v>0.046</v>
      </c>
      <c r="F2582" s="9" t="n">
        <v>12638141204</v>
      </c>
      <c r="G2582" s="10" t="n">
        <v>17134000</v>
      </c>
      <c r="H2582" s="10" t="n">
        <v>13000</v>
      </c>
      <c r="I2582" s="12" t="n">
        <v>0.001355737344869754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2025</v>
      </c>
      <c r="D2583" s="5" t="n">
        <v>-5</v>
      </c>
      <c r="E2583" s="13" t="n">
        <v>-0.0025</v>
      </c>
      <c r="F2583" s="7" t="n">
        <v>12575250000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5</v>
      </c>
      <c r="E2584" s="11" t="n">
        <v>0.0025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884</v>
      </c>
      <c r="D2586" s="10" t="n">
        <v>-7</v>
      </c>
      <c r="E2586" s="11" t="n">
        <v>-0.007900000000000001</v>
      </c>
      <c r="F2586" s="9" t="n">
        <v>12327606304</v>
      </c>
      <c r="G2586" s="10" t="n">
        <v>11492000</v>
      </c>
      <c r="H2586" s="10" t="n">
        <v>13000</v>
      </c>
      <c r="I2586" s="12" t="n">
        <v>0.0009322166620677312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-50</v>
      </c>
      <c r="E2588" s="11" t="n">
        <v>-0.0015</v>
      </c>
      <c r="F2588" s="9" t="n">
        <v>12193806500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>
        <v>0</v>
      </c>
      <c r="H2589" s="5" t="n">
        <v>0</v>
      </c>
      <c r="I2589" s="6" t="n">
        <v>0</v>
      </c>
      <c r="J2589" s="5" t="n">
        <v>12270000</v>
      </c>
      <c r="K2589" s="5" t="n">
        <v>6000</v>
      </c>
      <c r="L2589" s="6" t="n">
        <v>0.001027397260273973</v>
      </c>
      <c r="M2589" s="5" t="n"/>
      <c r="N2589" s="5" t="n"/>
      <c r="O2589" s="6" t="n"/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4645</v>
      </c>
      <c r="D2590" s="10" t="n">
        <v>0</v>
      </c>
      <c r="E2590" s="11" t="n">
        <v>0</v>
      </c>
      <c r="F2590" s="9" t="n">
        <v>11753457170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2075</v>
      </c>
      <c r="D2592" s="10" t="n">
        <v>5</v>
      </c>
      <c r="E2592" s="11" t="n">
        <v>0.0024</v>
      </c>
      <c r="F2592" s="9" t="n">
        <v>11651125000</v>
      </c>
      <c r="G2592" s="10" t="n">
        <v>0</v>
      </c>
      <c r="H2592" s="10" t="n">
        <v>0</v>
      </c>
      <c r="I2592" s="12" t="n">
        <v>0</v>
      </c>
      <c r="J2592" s="10" t="n">
        <v>-33200000</v>
      </c>
      <c r="K2592" s="10" t="n">
        <v>-16000</v>
      </c>
      <c r="L2592" s="12" t="n">
        <v>-0.002849510240427426</v>
      </c>
      <c r="M2592" s="10" t="n"/>
      <c r="N2592" s="10" t="n"/>
      <c r="O2592" s="12" t="n"/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1753</v>
      </c>
      <c r="D2593" s="5" t="n">
        <v>46</v>
      </c>
      <c r="E2593" s="13" t="n">
        <v>0.0269</v>
      </c>
      <c r="F2593" s="7" t="n">
        <v>11569954264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엑시온그룹 (069920)</t>
        </is>
      </c>
      <c r="B2594" s="8" t="inlineStr">
        <is>
          <t>무점포 소매업</t>
        </is>
      </c>
      <c r="C2594" s="9" t="n">
        <v>801</v>
      </c>
      <c r="D2594" s="10" t="n">
        <v>5</v>
      </c>
      <c r="E2594" s="11" t="n">
        <v>0.0063</v>
      </c>
      <c r="F2594" s="9" t="n">
        <v>11529157455</v>
      </c>
      <c r="G2594" s="10" t="n">
        <v>-801000</v>
      </c>
      <c r="H2594" s="10" t="n">
        <v>-1000</v>
      </c>
      <c r="I2594" s="12" t="n">
        <v>-6.947602226150705e-05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827</v>
      </c>
      <c r="D2595" s="5" t="n">
        <v>-7</v>
      </c>
      <c r="E2595" s="13" t="n">
        <v>-0.008399999999999999</v>
      </c>
      <c r="F2595" s="7" t="n">
        <v>11515168675</v>
      </c>
      <c r="G2595" s="5" t="n">
        <v>827000</v>
      </c>
      <c r="H2595" s="5" t="n">
        <v>1000</v>
      </c>
      <c r="I2595" s="6" t="n">
        <v>7.181831402916901e-05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2290</v>
      </c>
      <c r="D2596" s="10" t="n">
        <v>-980</v>
      </c>
      <c r="E2596" s="11" t="n">
        <v>-0.2997</v>
      </c>
      <c r="F2596" s="9" t="n">
        <v>11480621880</v>
      </c>
      <c r="G2596" s="10" t="n">
        <v>-9160000</v>
      </c>
      <c r="H2596" s="10" t="n">
        <v>-4000</v>
      </c>
      <c r="I2596" s="12" t="n">
        <v>-0.0007978661866703688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E8 (418620)</t>
        </is>
      </c>
      <c r="B2597" t="inlineStr">
        <is>
          <t>소프트웨어 개발 및 공급업</t>
        </is>
      </c>
      <c r="C2597" s="7" t="n">
        <v>578</v>
      </c>
      <c r="D2597" s="5" t="n">
        <v>-128</v>
      </c>
      <c r="E2597" s="13" t="n">
        <v>-0.1813</v>
      </c>
      <c r="F2597" s="7" t="n">
        <v>11473575706</v>
      </c>
      <c r="G2597" s="5" t="n">
        <v>72828000</v>
      </c>
      <c r="H2597" s="5" t="n">
        <v>126000</v>
      </c>
      <c r="I2597" s="6" t="n">
        <v>0.00634745452212559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1769</v>
      </c>
      <c r="D2598" s="10" t="n">
        <v>-46</v>
      </c>
      <c r="E2598" s="11" t="n">
        <v>-0.0253</v>
      </c>
      <c r="F2598" s="9" t="n">
        <v>11473159075</v>
      </c>
      <c r="G2598" s="10" t="n">
        <v>-21228000</v>
      </c>
      <c r="H2598" s="10" t="n">
        <v>-12000</v>
      </c>
      <c r="I2598" s="12" t="n">
        <v>-0.001850231471666403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2865</v>
      </c>
      <c r="D2599" s="5" t="n">
        <v>-220</v>
      </c>
      <c r="E2599" s="13" t="n">
        <v>-0.0713</v>
      </c>
      <c r="F2599" s="7" t="n">
        <v>11460000000</v>
      </c>
      <c r="G2599" s="5" t="n">
        <v>17190000</v>
      </c>
      <c r="H2599" s="5" t="n">
        <v>6000</v>
      </c>
      <c r="I2599" s="6" t="n">
        <v>0.0015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11426400000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2017</v>
      </c>
      <c r="D2601" s="5" t="n">
        <v>-3</v>
      </c>
      <c r="E2601" s="13" t="n">
        <v>-0.0015</v>
      </c>
      <c r="F2601" s="7" t="n">
        <v>11375880000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2060</v>
      </c>
      <c r="D2602" s="10" t="n">
        <v>-5</v>
      </c>
      <c r="E2602" s="11" t="n">
        <v>-0.0024</v>
      </c>
      <c r="F2602" s="9" t="n">
        <v>11350600000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2065</v>
      </c>
      <c r="D2603" s="5" t="n">
        <v>5</v>
      </c>
      <c r="E2603" s="13" t="n">
        <v>0.0024</v>
      </c>
      <c r="F2603" s="7" t="n">
        <v>11316200000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국일신동 (060480)</t>
        </is>
      </c>
      <c r="B2604" s="8" t="inlineStr">
        <is>
          <t>1차 비철금속 제조업</t>
        </is>
      </c>
      <c r="C2604" s="9" t="n">
        <v>1015</v>
      </c>
      <c r="D2604" s="10" t="n">
        <v>-58</v>
      </c>
      <c r="E2604" s="11" t="n">
        <v>-0.0541</v>
      </c>
      <c r="F2604" s="9" t="n">
        <v>11256350000</v>
      </c>
      <c r="G2604" s="10" t="n">
        <v>26390000</v>
      </c>
      <c r="H2604" s="10" t="n">
        <v>26000</v>
      </c>
      <c r="I2604" s="12" t="n">
        <v>0.002344454463480613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1990</v>
      </c>
      <c r="D2605" s="5" t="n">
        <v>-2</v>
      </c>
      <c r="E2605" s="13" t="n">
        <v>-0.001</v>
      </c>
      <c r="F2605" s="7" t="n">
        <v>11183800000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11800</v>
      </c>
      <c r="D2607" s="5" t="n">
        <v>-60</v>
      </c>
      <c r="E2607" s="13" t="n">
        <v>-0.0051</v>
      </c>
      <c r="F2607" s="7" t="n">
        <v>10779087600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835</v>
      </c>
      <c r="D2608" s="10" t="n">
        <v>4</v>
      </c>
      <c r="E2608" s="11" t="n">
        <v>0.0048</v>
      </c>
      <c r="F2608" s="9" t="n">
        <v>10768423860</v>
      </c>
      <c r="G2608" s="10" t="n">
        <v>10020000</v>
      </c>
      <c r="H2608" s="10" t="n">
        <v>12000</v>
      </c>
      <c r="I2608" s="12" t="n">
        <v>0.0009304982911398883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나노씨엠에스 (247660)</t>
        </is>
      </c>
      <c r="B2611" t="inlineStr">
        <is>
          <t>전자부품 제조업</t>
        </is>
      </c>
      <c r="C2611" s="7" t="n">
        <v>2455</v>
      </c>
      <c r="D2611" s="5" t="n">
        <v>-205</v>
      </c>
      <c r="E2611" s="13" t="n">
        <v>-0.0771</v>
      </c>
      <c r="F2611" s="7" t="n">
        <v>10664323600</v>
      </c>
      <c r="G2611" s="5" t="n">
        <v>4910000</v>
      </c>
      <c r="H2611" s="5" t="n">
        <v>2000</v>
      </c>
      <c r="I2611" s="6" t="n">
        <v>0.0004604136356102322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골드앤에스 (035290)</t>
        </is>
      </c>
      <c r="B2612" s="8" t="inlineStr">
        <is>
          <t>서적, 잡지 및 기타 인쇄물 출판업</t>
        </is>
      </c>
      <c r="C2612" s="9" t="n">
        <v>2230</v>
      </c>
      <c r="D2612" s="10" t="n">
        <v>514</v>
      </c>
      <c r="E2612" s="11" t="n">
        <v>0.2995</v>
      </c>
      <c r="F2612" s="9" t="n">
        <v>10631855040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5</v>
      </c>
      <c r="E2613" s="13" t="n">
        <v>0.0025</v>
      </c>
      <c r="F2613" s="7" t="n">
        <v>10541300000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-5</v>
      </c>
      <c r="E2616" s="11" t="n">
        <v>-0.0025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1925</v>
      </c>
      <c r="D2617" s="5" t="n">
        <v>-125</v>
      </c>
      <c r="E2617" s="13" t="n">
        <v>-0.061</v>
      </c>
      <c r="F2617" s="7" t="n">
        <v>10156396250</v>
      </c>
      <c r="G2617" s="5" t="n">
        <v>-21175000</v>
      </c>
      <c r="H2617" s="5" t="n">
        <v>-11000</v>
      </c>
      <c r="I2617" s="6" t="n">
        <v>-0.002084893054463092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13500</v>
      </c>
      <c r="D2619" s="5" t="n">
        <v>270</v>
      </c>
      <c r="E2619" s="13" t="n">
        <v>0.0204</v>
      </c>
      <c r="F2619" s="7" t="n">
        <v>9999949500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1870</v>
      </c>
      <c r="D2620" s="10" t="n">
        <v>-12</v>
      </c>
      <c r="E2620" s="11" t="n">
        <v>-0.0064</v>
      </c>
      <c r="F2620" s="9" t="n">
        <v>9873600000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0</v>
      </c>
      <c r="E2621" s="13" t="n">
        <v>0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0</v>
      </c>
      <c r="E2622" s="11" t="n">
        <v>0</v>
      </c>
      <c r="F2622" s="9" t="n">
        <v>9534400000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유디엠텍 (389680)</t>
        </is>
      </c>
      <c r="B2625" t="inlineStr">
        <is>
          <t>소프트웨어 개발 및 공급업</t>
        </is>
      </c>
      <c r="C2625" s="7" t="n">
        <v>1137</v>
      </c>
      <c r="D2625" s="5" t="n">
        <v>-78</v>
      </c>
      <c r="E2625" s="13" t="n">
        <v>-0.06419999999999999</v>
      </c>
      <c r="F2625" s="7" t="n">
        <v>9460627941</v>
      </c>
      <c r="G2625" s="5" t="n">
        <v>6822000</v>
      </c>
      <c r="H2625" s="5" t="n">
        <v>6000</v>
      </c>
      <c r="I2625" s="6" t="n">
        <v>0.0007210937838951635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366</v>
      </c>
      <c r="D2626" s="10" t="n">
        <v>-46</v>
      </c>
      <c r="E2626" s="11" t="n">
        <v>-0.1117</v>
      </c>
      <c r="F2626" s="9" t="n">
        <v>9450119268</v>
      </c>
      <c r="G2626" s="10" t="n">
        <v>37332000</v>
      </c>
      <c r="H2626" s="10" t="n">
        <v>102000</v>
      </c>
      <c r="I2626" s="12" t="n">
        <v>0.003950426332333566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1868</v>
      </c>
      <c r="D2627" s="5" t="n">
        <v>-28</v>
      </c>
      <c r="E2627" s="13" t="n">
        <v>-0.0148</v>
      </c>
      <c r="F2627" s="7" t="n">
        <v>9371201204</v>
      </c>
      <c r="G2627" s="5" t="n">
        <v>-3736000</v>
      </c>
      <c r="H2627" s="5" t="n">
        <v>-2000</v>
      </c>
      <c r="I2627" s="6" t="n">
        <v>-0.0003986682089810778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-35</v>
      </c>
      <c r="E2628" s="11" t="n">
        <v>-0.0122</v>
      </c>
      <c r="F2628" s="9" t="n">
        <v>9355500000</v>
      </c>
      <c r="G2628" s="10" t="n">
        <v>-2835000</v>
      </c>
      <c r="H2628" s="10" t="n">
        <v>-1000</v>
      </c>
      <c r="I2628" s="12" t="n">
        <v>-0.000303030303030303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19670</v>
      </c>
      <c r="D2629" s="5" t="n">
        <v>-220</v>
      </c>
      <c r="E2629" s="13" t="n">
        <v>-0.0111</v>
      </c>
      <c r="F2629" s="7" t="n">
        <v>9301352900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10</v>
      </c>
      <c r="E2630" s="11" t="n">
        <v>0.005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수성웹툰 (084180)</t>
        </is>
      </c>
      <c r="B2631" t="inlineStr">
        <is>
          <t>일반 목적용 기계 제조업</t>
        </is>
      </c>
      <c r="C2631" s="7" t="n">
        <v>504</v>
      </c>
      <c r="D2631" s="5" t="n">
        <v>-34</v>
      </c>
      <c r="E2631" s="13" t="n">
        <v>-0.06320000000000001</v>
      </c>
      <c r="F2631" s="7" t="n">
        <v>9109438632</v>
      </c>
      <c r="G2631" s="5" t="n">
        <v>4536000</v>
      </c>
      <c r="H2631" s="5" t="n">
        <v>9000</v>
      </c>
      <c r="I2631" s="6" t="n">
        <v>0.0004979450637129008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42400</v>
      </c>
      <c r="D2634" s="10" t="n">
        <v>-1000</v>
      </c>
      <c r="E2634" s="11" t="n">
        <v>-0.023</v>
      </c>
      <c r="F2634" s="9" t="n">
        <v>8902855200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2020</v>
      </c>
      <c r="D2636" s="10" t="n">
        <v>5</v>
      </c>
      <c r="E2636" s="11" t="n">
        <v>0.0025</v>
      </c>
      <c r="F2636" s="9" t="n">
        <v>8787000000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7040</v>
      </c>
      <c r="D2638" s="10" t="n">
        <v>30</v>
      </c>
      <c r="E2638" s="11" t="n">
        <v>0.0043</v>
      </c>
      <c r="F2638" s="9" t="n">
        <v>8552741120</v>
      </c>
      <c r="G2638" s="10" t="n">
        <v>7040000</v>
      </c>
      <c r="H2638" s="10" t="n">
        <v>1000</v>
      </c>
      <c r="I2638" s="12" t="n">
        <v>0.0008231279190173828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2005</v>
      </c>
      <c r="D2639" s="5" t="n">
        <v>-5</v>
      </c>
      <c r="E2639" s="13" t="n">
        <v>-0.0025</v>
      </c>
      <c r="F2639" s="7" t="n">
        <v>8481150000</v>
      </c>
      <c r="G2639" s="5" t="n">
        <v>0</v>
      </c>
      <c r="H2639" s="5" t="n">
        <v>0</v>
      </c>
      <c r="I2639" s="6" t="n">
        <v>0</v>
      </c>
      <c r="J2639" s="5" t="n">
        <v>-46115000</v>
      </c>
      <c r="K2639" s="5" t="n">
        <v>-23000</v>
      </c>
      <c r="L2639" s="6" t="n">
        <v>-0.005437352245862884</v>
      </c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4265</v>
      </c>
      <c r="D2640" s="10" t="n">
        <v>-20</v>
      </c>
      <c r="E2640" s="11" t="n">
        <v>-0.004699999999999999</v>
      </c>
      <c r="F2640" s="9" t="n">
        <v>8343436105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3600</v>
      </c>
      <c r="D2641" s="5" t="n">
        <v>-30</v>
      </c>
      <c r="E2641" s="13" t="n">
        <v>-0.0083</v>
      </c>
      <c r="F2641" s="7" t="n">
        <v>8160948000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2122</v>
      </c>
      <c r="D2642" s="10" t="n">
        <v>2</v>
      </c>
      <c r="E2642" s="11" t="n">
        <v>0.0009</v>
      </c>
      <c r="F2642" s="9" t="n">
        <v>8084820000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1628</v>
      </c>
      <c r="D2644" s="10" t="n">
        <v>-143</v>
      </c>
      <c r="E2644" s="11" t="n">
        <v>-0.08070000000000001</v>
      </c>
      <c r="F2644" s="9" t="n">
        <v>7919189476</v>
      </c>
      <c r="G2644" s="10" t="n">
        <v>-1628000</v>
      </c>
      <c r="H2644" s="10" t="n">
        <v>-1000</v>
      </c>
      <c r="I2644" s="12" t="n">
        <v>-0.0002055765940357707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6600</v>
      </c>
      <c r="D2645" s="5" t="n">
        <v>240</v>
      </c>
      <c r="E2645" s="13" t="n">
        <v>0.0377</v>
      </c>
      <c r="F2645" s="7" t="n">
        <v>7715921400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2065</v>
      </c>
      <c r="D2647" s="5" t="n">
        <v>0</v>
      </c>
      <c r="E2647" s="13" t="n">
        <v>0</v>
      </c>
      <c r="F2647" s="7" t="n">
        <v>7640500000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22300</v>
      </c>
      <c r="D2648" s="10" t="n">
        <v>-500</v>
      </c>
      <c r="E2648" s="11" t="n">
        <v>-0.0219</v>
      </c>
      <c r="F2648" s="9" t="n">
        <v>7625507300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5</v>
      </c>
      <c r="E2649" s="13" t="n">
        <v>0.0024</v>
      </c>
      <c r="F2649" s="7" t="n">
        <v>7511500000</v>
      </c>
      <c r="G2649" s="5" t="n">
        <v>0</v>
      </c>
      <c r="H2649" s="5" t="n">
        <v>0</v>
      </c>
      <c r="I2649" s="6" t="n">
        <v>0</v>
      </c>
      <c r="J2649" s="5" t="n">
        <v>-6225000</v>
      </c>
      <c r="K2649" s="5" t="n">
        <v>-3000</v>
      </c>
      <c r="L2649" s="6" t="n">
        <v>-0.0008287292817679558</v>
      </c>
      <c r="M2649" s="5" t="n"/>
      <c r="N2649" s="5" t="n"/>
      <c r="O2649" s="6" t="n"/>
    </row>
    <row r="2650">
      <c r="A2650" s="8" t="inlineStr">
        <is>
          <t>코이즈 (121850)</t>
        </is>
      </c>
      <c r="B2650" s="8" t="inlineStr">
        <is>
          <t>플라스틱제품 제조업</t>
        </is>
      </c>
      <c r="C2650" s="9" t="n">
        <v>1461</v>
      </c>
      <c r="D2650" s="10" t="n">
        <v>-136</v>
      </c>
      <c r="E2650" s="11" t="n">
        <v>-0.0852</v>
      </c>
      <c r="F2650" s="9" t="n">
        <v>7388275539</v>
      </c>
      <c r="G2650" s="10" t="n">
        <v>-17532000</v>
      </c>
      <c r="H2650" s="10" t="n">
        <v>-12000</v>
      </c>
      <c r="I2650" s="12" t="n">
        <v>-0.002372948857612983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25150</v>
      </c>
      <c r="D2651" s="5" t="n">
        <v>-3350</v>
      </c>
      <c r="E2651" s="13" t="n">
        <v>-0.1175</v>
      </c>
      <c r="F2651" s="7" t="n">
        <v>7350489900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원풍물산 (008290)</t>
        </is>
      </c>
      <c r="B2654" s="8" t="inlineStr">
        <is>
          <t>봉제의복 제조업</t>
        </is>
      </c>
      <c r="C2654" s="9" t="n">
        <v>338</v>
      </c>
      <c r="D2654" s="10" t="n">
        <v>-21</v>
      </c>
      <c r="E2654" s="11" t="n">
        <v>-0.0585</v>
      </c>
      <c r="F2654" s="9" t="n">
        <v>6877231582</v>
      </c>
      <c r="G2654" s="10" t="n">
        <v>7436000</v>
      </c>
      <c r="H2654" s="10" t="n">
        <v>22000</v>
      </c>
      <c r="I2654" s="12" t="n">
        <v>0.001081249033326504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에이에프더블류 (312610)</t>
        </is>
      </c>
      <c r="B2655" t="inlineStr">
        <is>
          <t>1차 비철금속 제조업</t>
        </is>
      </c>
      <c r="C2655" s="7" t="n">
        <v>337</v>
      </c>
      <c r="D2655" s="5" t="n">
        <v>-26</v>
      </c>
      <c r="E2655" s="13" t="n">
        <v>-0.0716</v>
      </c>
      <c r="F2655" s="7" t="n">
        <v>6826571256</v>
      </c>
      <c r="G2655" s="5" t="n">
        <v>1348000</v>
      </c>
      <c r="H2655" s="5" t="n">
        <v>4000</v>
      </c>
      <c r="I2655" s="6" t="n">
        <v>0.0001974636972865724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-5</v>
      </c>
      <c r="E2656" s="11" t="n">
        <v>-0.0024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2077</v>
      </c>
      <c r="D2657" s="5" t="n">
        <v>2</v>
      </c>
      <c r="E2657" s="13" t="n">
        <v>0.001</v>
      </c>
      <c r="F2657" s="7" t="n">
        <v>6646400000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8830</v>
      </c>
      <c r="D2658" s="10" t="n">
        <v>20</v>
      </c>
      <c r="E2658" s="11" t="n">
        <v>0.0023</v>
      </c>
      <c r="F2658" s="9" t="n">
        <v>6495745350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25350</v>
      </c>
      <c r="D2659" s="5" t="n">
        <v>450</v>
      </c>
      <c r="E2659" s="13" t="n">
        <v>0.0181</v>
      </c>
      <c r="F2659" s="7" t="n">
        <v>6174220650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825</v>
      </c>
      <c r="D2660" s="10" t="n">
        <v>-79</v>
      </c>
      <c r="E2660" s="11" t="n">
        <v>-0.08740000000000001</v>
      </c>
      <c r="F2660" s="9" t="n">
        <v>5854416150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4025</v>
      </c>
      <c r="D2661" s="5" t="n">
        <v>40</v>
      </c>
      <c r="E2661" s="13" t="n">
        <v>0.01</v>
      </c>
      <c r="F2661" s="7" t="n">
        <v>5602800000</v>
      </c>
      <c r="G2661" s="5" t="n">
        <v>4025000</v>
      </c>
      <c r="H2661" s="5" t="n">
        <v>1000</v>
      </c>
      <c r="I2661" s="6" t="n">
        <v>0.0007183908045977011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290</v>
      </c>
      <c r="E2663" s="13" t="n">
        <v>0.0257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9420</v>
      </c>
      <c r="D2666" s="10" t="n">
        <v>-130</v>
      </c>
      <c r="E2666" s="11" t="n">
        <v>-0.0136</v>
      </c>
      <c r="F2666" s="9" t="n">
        <v>4435030200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6660</v>
      </c>
      <c r="D2667" s="5" t="n">
        <v>130</v>
      </c>
      <c r="E2667" s="13" t="n">
        <v>0.0199</v>
      </c>
      <c r="F2667" s="7" t="n">
        <v>4328826840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5390</v>
      </c>
      <c r="D2668" s="10" t="n">
        <v>-60</v>
      </c>
      <c r="E2668" s="11" t="n">
        <v>-0.011</v>
      </c>
      <c r="F2668" s="9" t="n">
        <v>4139520000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시스웍 (269620)</t>
        </is>
      </c>
      <c r="B2669" t="inlineStr">
        <is>
          <t>측정, 시험, 항해, 제어 및 기타 정밀기기 제조업; 광학기기 제외</t>
        </is>
      </c>
      <c r="C2669" s="7" t="n">
        <v>27</v>
      </c>
      <c r="D2669" s="5" t="n">
        <v>-862</v>
      </c>
      <c r="E2669" s="13" t="n">
        <v>-0.9695999999999999</v>
      </c>
      <c r="F2669" s="7" t="n">
        <v>4011732657</v>
      </c>
      <c r="G2669" s="5" t="n">
        <v>11664000</v>
      </c>
      <c r="H2669" s="5" t="n">
        <v>432000</v>
      </c>
      <c r="I2669" s="6" t="n">
        <v>0.002907471907343501</v>
      </c>
      <c r="J2669" s="5" t="n">
        <v>0</v>
      </c>
      <c r="K2669" s="5" t="n">
        <v>0</v>
      </c>
      <c r="L2669" s="6" t="n">
        <v>0</v>
      </c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17490</v>
      </c>
      <c r="D2670" s="10" t="n">
        <v>290</v>
      </c>
      <c r="E2670" s="11" t="n">
        <v>0.0169</v>
      </c>
      <c r="F2670" s="9" t="n">
        <v>3948052680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8270</v>
      </c>
      <c r="D2671" s="5" t="n">
        <v>10</v>
      </c>
      <c r="E2671" s="13" t="n">
        <v>0.0012</v>
      </c>
      <c r="F2671" s="7" t="n">
        <v>3680811600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13630</v>
      </c>
      <c r="D2672" s="10" t="n">
        <v>-340</v>
      </c>
      <c r="E2672" s="11" t="n">
        <v>-0.0243</v>
      </c>
      <c r="F2672" s="9" t="n">
        <v>3599832930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5410</v>
      </c>
      <c r="D2673" s="5" t="n">
        <v>70</v>
      </c>
      <c r="E2673" s="13" t="n">
        <v>0.0131</v>
      </c>
      <c r="F2673" s="7" t="n">
        <v>3249927660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5280</v>
      </c>
      <c r="D2674" s="10" t="n">
        <v>50</v>
      </c>
      <c r="E2674" s="11" t="n">
        <v>0.009599999999999999</v>
      </c>
      <c r="F2674" s="9" t="n">
        <v>3114540000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4625</v>
      </c>
      <c r="D2675" s="5" t="n">
        <v>5</v>
      </c>
      <c r="E2675" s="13" t="n">
        <v>0.0011</v>
      </c>
      <c r="F2675" s="7" t="n">
        <v>2775000000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7290</v>
      </c>
      <c r="D2676" s="10" t="n">
        <v>-10</v>
      </c>
      <c r="E2676" s="11" t="n">
        <v>-0.0014</v>
      </c>
      <c r="F2676" s="9" t="n">
        <v>2354378400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8650</v>
      </c>
      <c r="D2677" s="5" t="n">
        <v>0</v>
      </c>
      <c r="E2677" s="13" t="n">
        <v>0</v>
      </c>
      <c r="F2677" s="7" t="n">
        <v>2271619750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7300</v>
      </c>
      <c r="D2678" s="10" t="n">
        <v>190</v>
      </c>
      <c r="E2678" s="11" t="n">
        <v>0.0267</v>
      </c>
      <c r="F2678" s="9" t="n">
        <v>2247597000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2400</v>
      </c>
      <c r="D2679" s="5" t="n">
        <v>-20</v>
      </c>
      <c r="E2679" s="13" t="n">
        <v>-0.0083</v>
      </c>
      <c r="F2679" s="7" t="n">
        <v>2036380800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4550</v>
      </c>
      <c r="D2680" s="10" t="n">
        <v>0</v>
      </c>
      <c r="E2680" s="11" t="n">
        <v>0</v>
      </c>
      <c r="F2680" s="9" t="n">
        <v>1666028000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6670</v>
      </c>
      <c r="D2681" s="5" t="n">
        <v>-20</v>
      </c>
      <c r="E2681" s="13" t="n">
        <v>-0.003</v>
      </c>
      <c r="F2681" s="7" t="n">
        <v>1372052350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6010</v>
      </c>
      <c r="D2682" s="10" t="n">
        <v>10</v>
      </c>
      <c r="E2682" s="11" t="n">
        <v>0.0017</v>
      </c>
      <c r="F2682" s="9" t="n">
        <v>1202000000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5070</v>
      </c>
      <c r="D2683" s="5" t="n">
        <v>20</v>
      </c>
      <c r="E2683" s="13" t="n">
        <v>0.004</v>
      </c>
      <c r="F2683" s="7" t="n">
        <v>1127821500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2740</v>
      </c>
      <c r="D2684" s="10" t="n">
        <v>-30</v>
      </c>
      <c r="E2684" s="11" t="n">
        <v>-0.0108</v>
      </c>
      <c r="F2684" s="9" t="n">
        <v>807773920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8300</v>
      </c>
      <c r="D2685" s="5" t="n">
        <v>-590</v>
      </c>
      <c r="E2685" s="13" t="n">
        <v>-0.0664</v>
      </c>
      <c r="F2685" s="7" t="n">
        <v>592304600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11750</v>
      </c>
      <c r="E2" s="11" t="n">
        <v>0.046</v>
      </c>
      <c r="F2" s="9" t="n">
        <v>1562417957988000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1607000</v>
      </c>
      <c r="D3" s="5" t="n">
        <v>103000</v>
      </c>
      <c r="E3" s="13" t="n">
        <v>0.06849999999999999</v>
      </c>
      <c r="F3" s="7" t="n">
        <v>1173901230555000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188000</v>
      </c>
      <c r="D4" s="10" t="n">
        <v>1900</v>
      </c>
      <c r="E4" s="11" t="n">
        <v>0.0102</v>
      </c>
      <c r="F4" s="9" t="n">
        <v>150845786164000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1116500</v>
      </c>
      <c r="D5" s="5" t="n">
        <v>92500</v>
      </c>
      <c r="E5" s="13" t="n">
        <v>0.09029999999999999</v>
      </c>
      <c r="F5" s="7" t="n">
        <v>147331537969000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1525000</v>
      </c>
      <c r="D6" s="10" t="n">
        <v>190000</v>
      </c>
      <c r="E6" s="11" t="n">
        <v>0.1423</v>
      </c>
      <c r="F6" s="9" t="n">
        <v>113907886400000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418500</v>
      </c>
      <c r="D7" s="5" t="n">
        <v>9000</v>
      </c>
      <c r="E7" s="13" t="n">
        <v>0.022</v>
      </c>
      <c r="F7" s="7" t="n">
        <v>85691125071000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364000</v>
      </c>
      <c r="D8" s="10" t="n">
        <v>5500</v>
      </c>
      <c r="E8" s="11" t="n">
        <v>0.0153</v>
      </c>
      <c r="F8" s="9" t="n">
        <v>85176000000000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1555000</v>
      </c>
      <c r="D9" s="5" t="n">
        <v>6000</v>
      </c>
      <c r="E9" s="13" t="n">
        <v>0.0039</v>
      </c>
      <c r="F9" s="7" t="n">
        <v>71982428805000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1182000</v>
      </c>
      <c r="D10" s="10" t="n">
        <v>26000</v>
      </c>
      <c r="E10" s="11" t="n">
        <v>0.0225</v>
      </c>
      <c r="F10" s="9" t="n">
        <v>60947939982000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366000</v>
      </c>
      <c r="D11" s="5" t="n">
        <v>8500</v>
      </c>
      <c r="E11" s="13" t="n">
        <v>0.0238</v>
      </c>
      <c r="F11" s="7" t="n">
        <v>59353334646000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167100</v>
      </c>
      <c r="D12" s="10" t="n">
        <v>1100</v>
      </c>
      <c r="E12" s="11" t="n">
        <v>0.0066</v>
      </c>
      <c r="F12" s="9" t="n">
        <v>59268320351400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295000</v>
      </c>
      <c r="D13" s="5" t="n">
        <v>-7500</v>
      </c>
      <c r="E13" s="13" t="n">
        <v>-0.0248</v>
      </c>
      <c r="F13" s="7" t="n">
        <v>59000000000000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137000</v>
      </c>
      <c r="D14" s="10" t="n">
        <v>1400</v>
      </c>
      <c r="E14" s="11" t="n">
        <v>0.0103</v>
      </c>
      <c r="F14" s="9" t="n">
        <v>53486580726000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498000</v>
      </c>
      <c r="D15" s="5" t="n">
        <v>2000</v>
      </c>
      <c r="E15" s="13" t="n">
        <v>0.004</v>
      </c>
      <c r="F15" s="7" t="n">
        <v>52270690050000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81300</v>
      </c>
      <c r="D16" s="10" t="n">
        <v>1000</v>
      </c>
      <c r="E16" s="11" t="n">
        <v>0.0125</v>
      </c>
      <c r="F16" s="9" t="n">
        <v>52077621169800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106500</v>
      </c>
      <c r="D17" s="5" t="n">
        <v>2700</v>
      </c>
      <c r="E17" s="13" t="n">
        <v>0.026</v>
      </c>
      <c r="F17" s="7" t="n">
        <v>49996450453500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201500</v>
      </c>
      <c r="D18" s="10" t="n">
        <v>-500</v>
      </c>
      <c r="E18" s="11" t="n">
        <v>-0.0025</v>
      </c>
      <c r="F18" s="9" t="n">
        <v>46872360964000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509000</v>
      </c>
      <c r="D19" s="5" t="n">
        <v>10500</v>
      </c>
      <c r="E19" s="13" t="n">
        <v>0.0211</v>
      </c>
      <c r="F19" s="7" t="n">
        <v>46182884747000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554000</v>
      </c>
      <c r="D20" s="10" t="n">
        <v>9000</v>
      </c>
      <c r="E20" s="11" t="n">
        <v>0.0165</v>
      </c>
      <c r="F20" s="9" t="n">
        <v>40166497462000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488000</v>
      </c>
      <c r="D21" s="5" t="n">
        <v>2500</v>
      </c>
      <c r="E21" s="13" t="n">
        <v>0.0051</v>
      </c>
      <c r="F21" s="7" t="n">
        <v>39325738640000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229500</v>
      </c>
      <c r="D22" s="10" t="n">
        <v>14000</v>
      </c>
      <c r="E22" s="11" t="n">
        <v>0.065</v>
      </c>
      <c r="F22" s="9" t="n">
        <v>36026355757500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130600</v>
      </c>
      <c r="D23" s="5" t="n">
        <v>2700</v>
      </c>
      <c r="E23" s="13" t="n">
        <v>0.0211</v>
      </c>
      <c r="F23" s="7" t="n">
        <v>35832427888800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206500</v>
      </c>
      <c r="D24" s="10" t="n">
        <v>1500</v>
      </c>
      <c r="E24" s="11" t="n">
        <v>0.0073</v>
      </c>
      <c r="F24" s="9" t="n">
        <v>33635677747000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212500</v>
      </c>
      <c r="D25" s="5" t="n">
        <v>4000</v>
      </c>
      <c r="E25" s="13" t="n">
        <v>0.0192</v>
      </c>
      <c r="F25" s="7" t="n">
        <v>31875000000000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783000</v>
      </c>
      <c r="D26" s="10" t="n">
        <v>1000</v>
      </c>
      <c r="E26" s="11" t="n">
        <v>0.0013</v>
      </c>
      <c r="F26" s="9" t="n">
        <v>28224906705000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2982000</v>
      </c>
      <c r="D27" s="5" t="n">
        <v>90000</v>
      </c>
      <c r="E27" s="13" t="n">
        <v>0.0311</v>
      </c>
      <c r="F27" s="7" t="n">
        <v>27805802136000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90300</v>
      </c>
      <c r="D28" s="10" t="n">
        <v>200</v>
      </c>
      <c r="E28" s="11" t="n">
        <v>0.0022</v>
      </c>
      <c r="F28" s="9" t="n">
        <v>27669129478200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613000</v>
      </c>
      <c r="D29" s="5" t="n">
        <v>-15000</v>
      </c>
      <c r="E29" s="13" t="n">
        <v>-0.0239</v>
      </c>
      <c r="F29" s="7" t="n">
        <v>27368900949000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-6000</v>
      </c>
      <c r="E30" s="11" t="n">
        <v>-0.0158</v>
      </c>
      <c r="F30" s="9" t="n">
        <v>26504531942000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325000</v>
      </c>
      <c r="D31" s="5" t="n">
        <v>0</v>
      </c>
      <c r="E31" s="13" t="n">
        <v>0</v>
      </c>
      <c r="F31" s="7" t="n">
        <v>25753496275000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1219000</v>
      </c>
      <c r="D32" s="10" t="n">
        <v>4000</v>
      </c>
      <c r="E32" s="11" t="n">
        <v>0.0033</v>
      </c>
      <c r="F32" s="9" t="n">
        <v>25444149211000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33300</v>
      </c>
      <c r="D33" s="5" t="n">
        <v>300</v>
      </c>
      <c r="E33" s="13" t="n">
        <v>0.0091</v>
      </c>
      <c r="F33" s="7" t="n">
        <v>24245386410600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225500</v>
      </c>
      <c r="D34" s="10" t="n">
        <v>8000</v>
      </c>
      <c r="E34" s="11" t="n">
        <v>0.0368</v>
      </c>
      <c r="F34" s="9" t="n">
        <v>21492901100000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32950</v>
      </c>
      <c r="D35" s="5" t="n">
        <v>-2500</v>
      </c>
      <c r="E35" s="13" t="n">
        <v>-0.07049999999999999</v>
      </c>
      <c r="F35" s="7" t="n">
        <v>21152716337150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미래에셋증권 (006800)</t>
        </is>
      </c>
      <c r="B36" s="8" t="inlineStr">
        <is>
          <t>금융 지원 서비스업</t>
        </is>
      </c>
      <c r="C36" s="9" t="n">
        <v>37750</v>
      </c>
      <c r="D36" s="10" t="n">
        <v>1250</v>
      </c>
      <c r="E36" s="11" t="n">
        <v>0.0342</v>
      </c>
      <c r="F36" s="9" t="n">
        <v>21123649720000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121200</v>
      </c>
      <c r="D37" s="5" t="n">
        <v>-1200</v>
      </c>
      <c r="E37" s="13" t="n">
        <v>-0.0098</v>
      </c>
      <c r="F37" s="7" t="n">
        <v>20489197905600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1262000</v>
      </c>
      <c r="D38" s="10" t="n">
        <v>8000</v>
      </c>
      <c r="E38" s="11" t="n">
        <v>0.0064</v>
      </c>
      <c r="F38" s="9" t="n">
        <v>20436619770000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92600</v>
      </c>
      <c r="D39" s="5" t="n">
        <v>4800</v>
      </c>
      <c r="E39" s="13" t="n">
        <v>0.0547</v>
      </c>
      <c r="F39" s="7" t="n">
        <v>19889558907800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118100</v>
      </c>
      <c r="D40" s="10" t="n">
        <v>-900</v>
      </c>
      <c r="E40" s="11" t="n">
        <v>-0.0076</v>
      </c>
      <c r="F40" s="9" t="n">
        <v>19763712941300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HMM (011200)</t>
        </is>
      </c>
      <c r="B41" t="inlineStr">
        <is>
          <t>해상 운송업</t>
        </is>
      </c>
      <c r="C41" s="7" t="n">
        <v>20900</v>
      </c>
      <c r="D41" s="5" t="n">
        <v>-450</v>
      </c>
      <c r="E41" s="13" t="n">
        <v>-0.0211</v>
      </c>
      <c r="F41" s="7" t="n">
        <v>19713673573000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277000</v>
      </c>
      <c r="D42" s="10" t="n">
        <v>1500</v>
      </c>
      <c r="E42" s="11" t="n">
        <v>0.0054</v>
      </c>
      <c r="F42" s="9" t="n">
        <v>19554079011000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21900</v>
      </c>
      <c r="D43" s="5" t="n">
        <v>150</v>
      </c>
      <c r="E43" s="13" t="n">
        <v>0.0069</v>
      </c>
      <c r="F43" s="7" t="n">
        <v>19272000000000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239000</v>
      </c>
      <c r="D44" s="10" t="n">
        <v>3500</v>
      </c>
      <c r="E44" s="11" t="n">
        <v>0.0149</v>
      </c>
      <c r="F44" s="9" t="n">
        <v>18493294200000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174900</v>
      </c>
      <c r="D45" s="5" t="n">
        <v>-2500</v>
      </c>
      <c r="E45" s="13" t="n">
        <v>-0.0141</v>
      </c>
      <c r="F45" s="7" t="n">
        <v>18156448754400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228500</v>
      </c>
      <c r="D46" s="10" t="n">
        <v>-2000</v>
      </c>
      <c r="E46" s="11" t="n">
        <v>-0.008699999999999999</v>
      </c>
      <c r="F46" s="9" t="n">
        <v>18049919922500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811000</v>
      </c>
      <c r="D47" s="5" t="n">
        <v>23000</v>
      </c>
      <c r="E47" s="13" t="n">
        <v>0.0292</v>
      </c>
      <c r="F47" s="7" t="n">
        <v>17842000000000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40100</v>
      </c>
      <c r="D48" s="10" t="n">
        <v>550</v>
      </c>
      <c r="E48" s="11" t="n">
        <v>0.0139</v>
      </c>
      <c r="F48" s="9" t="n">
        <v>17763540907000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319000</v>
      </c>
      <c r="D49" s="5" t="n">
        <v>1500</v>
      </c>
      <c r="E49" s="13" t="n">
        <v>0.004699999999999999</v>
      </c>
      <c r="F49" s="7" t="n">
        <v>17094043417000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111000</v>
      </c>
      <c r="D50" s="10" t="n">
        <v>1400</v>
      </c>
      <c r="E50" s="11" t="n">
        <v>0.0128</v>
      </c>
      <c r="F50" s="9" t="n">
        <v>16782312444000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20100</v>
      </c>
      <c r="D51" s="5" t="n">
        <v>-50</v>
      </c>
      <c r="E51" s="13" t="n">
        <v>-0.0025</v>
      </c>
      <c r="F51" s="7" t="n">
        <v>16028259966900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145600</v>
      </c>
      <c r="D52" s="10" t="n">
        <v>-900</v>
      </c>
      <c r="E52" s="11" t="n">
        <v>-0.0061</v>
      </c>
      <c r="F52" s="9" t="n">
        <v>15891117860800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140500</v>
      </c>
      <c r="D53" s="5" t="n">
        <v>-1000</v>
      </c>
      <c r="E53" s="13" t="n">
        <v>-0.0071</v>
      </c>
      <c r="F53" s="7" t="n">
        <v>15817882276000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4800</v>
      </c>
      <c r="E54" s="11" t="n">
        <v>0.024</v>
      </c>
      <c r="F54" s="9" t="n">
        <v>15337500000000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167100</v>
      </c>
      <c r="D55" s="5" t="n">
        <v>7100</v>
      </c>
      <c r="E55" s="13" t="n">
        <v>0.0444</v>
      </c>
      <c r="F55" s="7" t="n">
        <v>14862913362000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78600</v>
      </c>
      <c r="D56" s="10" t="n">
        <v>3000</v>
      </c>
      <c r="E56" s="11" t="n">
        <v>0.0397</v>
      </c>
      <c r="F56" s="9" t="n">
        <v>14849063975400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395500</v>
      </c>
      <c r="D57" s="5" t="n">
        <v>-1500</v>
      </c>
      <c r="E57" s="13" t="n">
        <v>-0.0038</v>
      </c>
      <c r="F57" s="7" t="n">
        <v>14806790302500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623000</v>
      </c>
      <c r="D58" s="10" t="n">
        <v>19000</v>
      </c>
      <c r="E58" s="11" t="n">
        <v>0.0315</v>
      </c>
      <c r="F58" s="9" t="n">
        <v>14744607661000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146300</v>
      </c>
      <c r="D59" s="5" t="n">
        <v>2200</v>
      </c>
      <c r="E59" s="13" t="n">
        <v>0.0153</v>
      </c>
      <c r="F59" s="7" t="n">
        <v>14260608154100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53700</v>
      </c>
      <c r="D60" s="10" t="n">
        <v>1000</v>
      </c>
      <c r="E60" s="11" t="n">
        <v>0.019</v>
      </c>
      <c r="F60" s="9" t="n">
        <v>13533564484500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0</v>
      </c>
      <c r="E61" s="13" t="n">
        <v>0</v>
      </c>
      <c r="F61" s="7" t="n">
        <v>12672286057000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93100</v>
      </c>
      <c r="D62" s="10" t="n">
        <v>1800</v>
      </c>
      <c r="E62" s="11" t="n">
        <v>0.0197</v>
      </c>
      <c r="F62" s="9" t="n">
        <v>12640759751200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453500</v>
      </c>
      <c r="D63" s="5" t="n">
        <v>20500</v>
      </c>
      <c r="E63" s="13" t="n">
        <v>0.0473</v>
      </c>
      <c r="F63" s="7" t="n">
        <v>12436775837000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173500</v>
      </c>
      <c r="D64" s="10" t="n">
        <v>14500</v>
      </c>
      <c r="E64" s="11" t="n">
        <v>0.09119999999999999</v>
      </c>
      <c r="F64" s="9" t="n">
        <v>11364310551500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115200</v>
      </c>
      <c r="D65" s="5" t="n">
        <v>800</v>
      </c>
      <c r="E65" s="13" t="n">
        <v>0.006999999999999999</v>
      </c>
      <c r="F65" s="7" t="n">
        <v>11270065996800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198500</v>
      </c>
      <c r="D66" s="10" t="n">
        <v>-2000</v>
      </c>
      <c r="E66" s="11" t="n">
        <v>-0.01</v>
      </c>
      <c r="F66" s="9" t="n">
        <v>11061609412000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233000</v>
      </c>
      <c r="D67" s="5" t="n">
        <v>-2000</v>
      </c>
      <c r="E67" s="13" t="n">
        <v>-0.008500000000000001</v>
      </c>
      <c r="F67" s="7" t="n">
        <v>10750115089000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22000</v>
      </c>
      <c r="D68" s="10" t="n">
        <v>250</v>
      </c>
      <c r="E68" s="11" t="n">
        <v>0.0115</v>
      </c>
      <c r="F68" s="9" t="n">
        <v>10496649614000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28200</v>
      </c>
      <c r="D69" s="5" t="n">
        <v>-350</v>
      </c>
      <c r="E69" s="13" t="n">
        <v>-0.0123</v>
      </c>
      <c r="F69" s="7" t="n">
        <v>10411612161000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330000</v>
      </c>
      <c r="D70" s="10" t="n">
        <v>-7000</v>
      </c>
      <c r="E70" s="11" t="n">
        <v>-0.0208</v>
      </c>
      <c r="F70" s="9" t="n">
        <v>10296000000000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109000</v>
      </c>
      <c r="D71" s="5" t="n">
        <v>8000</v>
      </c>
      <c r="E71" s="13" t="n">
        <v>0.07919999999999999</v>
      </c>
      <c r="F71" s="7" t="n">
        <v>10125608955000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496500</v>
      </c>
      <c r="D72" s="10" t="n">
        <v>6500</v>
      </c>
      <c r="E72" s="11" t="n">
        <v>0.0133</v>
      </c>
      <c r="F72" s="9" t="n">
        <v>9632029497000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26150</v>
      </c>
      <c r="D73" s="5" t="n">
        <v>-350</v>
      </c>
      <c r="E73" s="13" t="n">
        <v>-0.0132</v>
      </c>
      <c r="F73" s="7" t="n">
        <v>9628970285150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49000</v>
      </c>
      <c r="D74" s="10" t="n">
        <v>-300</v>
      </c>
      <c r="E74" s="11" t="n">
        <v>-0.0061</v>
      </c>
      <c r="F74" s="9" t="n">
        <v>9604000000000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54400</v>
      </c>
      <c r="D75" s="5" t="n">
        <v>-1400</v>
      </c>
      <c r="E75" s="13" t="n">
        <v>-0.0251</v>
      </c>
      <c r="F75" s="7" t="n">
        <v>9570199667200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1205000</v>
      </c>
      <c r="D76" s="10" t="n">
        <v>1000</v>
      </c>
      <c r="E76" s="11" t="n">
        <v>0.0008</v>
      </c>
      <c r="F76" s="9" t="n">
        <v>9077283075000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197200</v>
      </c>
      <c r="D77" s="5" t="n">
        <v>-2800</v>
      </c>
      <c r="E77" s="13" t="n">
        <v>-0.014</v>
      </c>
      <c r="F77" s="7" t="n">
        <v>8841158312000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70800</v>
      </c>
      <c r="D78" s="10" t="n">
        <v>700</v>
      </c>
      <c r="E78" s="11" t="n">
        <v>0.01</v>
      </c>
      <c r="F78" s="9" t="n">
        <v>8770354885200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179200</v>
      </c>
      <c r="D79" s="5" t="n">
        <v>5200</v>
      </c>
      <c r="E79" s="13" t="n">
        <v>0.0299</v>
      </c>
      <c r="F79" s="7" t="n">
        <v>8329416883200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92500</v>
      </c>
      <c r="D80" s="10" t="n">
        <v>-600</v>
      </c>
      <c r="E80" s="11" t="n">
        <v>-0.0064</v>
      </c>
      <c r="F80" s="9" t="n">
        <v>8260250000000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36000</v>
      </c>
      <c r="D81" s="5" t="n">
        <v>300</v>
      </c>
      <c r="E81" s="13" t="n">
        <v>0.008399999999999999</v>
      </c>
      <c r="F81" s="7" t="n">
        <v>8096131296000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118600</v>
      </c>
      <c r="D82" s="10" t="n">
        <v>400</v>
      </c>
      <c r="E82" s="11" t="n">
        <v>0.0034</v>
      </c>
      <c r="F82" s="9" t="n">
        <v>7918006289400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298500</v>
      </c>
      <c r="D83" s="5" t="n">
        <v>-500</v>
      </c>
      <c r="E83" s="13" t="n">
        <v>-0.0017</v>
      </c>
      <c r="F83" s="7" t="n">
        <v>7829152326000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133700</v>
      </c>
      <c r="D84" s="10" t="n">
        <v>-2000</v>
      </c>
      <c r="E84" s="11" t="n">
        <v>-0.0147</v>
      </c>
      <c r="F84" s="9" t="n">
        <v>7820481878300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79200</v>
      </c>
      <c r="D85" s="5" t="n">
        <v>1900</v>
      </c>
      <c r="E85" s="13" t="n">
        <v>0.0246</v>
      </c>
      <c r="F85" s="7" t="n">
        <v>7673367081600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176100</v>
      </c>
      <c r="D86" s="10" t="n">
        <v>-3400</v>
      </c>
      <c r="E86" s="11" t="n">
        <v>-0.0189</v>
      </c>
      <c r="F86" s="9" t="n">
        <v>7591113819600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18280</v>
      </c>
      <c r="D87" s="5" t="n">
        <v>450</v>
      </c>
      <c r="E87" s="13" t="n">
        <v>0.0252</v>
      </c>
      <c r="F87" s="7" t="n">
        <v>7511391622640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95600</v>
      </c>
      <c r="D88" s="10" t="n">
        <v>5500</v>
      </c>
      <c r="E88" s="11" t="n">
        <v>0.061</v>
      </c>
      <c r="F88" s="9" t="n">
        <v>7017921336400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200500</v>
      </c>
      <c r="D89" s="5" t="n">
        <v>0</v>
      </c>
      <c r="E89" s="13" t="n">
        <v>0</v>
      </c>
      <c r="F89" s="7" t="n">
        <v>7010267965000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87500</v>
      </c>
      <c r="D90" s="10" t="n">
        <v>-700</v>
      </c>
      <c r="E90" s="11" t="n">
        <v>-0.007900000000000001</v>
      </c>
      <c r="F90" s="9" t="n">
        <v>6852409375000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96600</v>
      </c>
      <c r="D91" s="5" t="n">
        <v>800</v>
      </c>
      <c r="E91" s="13" t="n">
        <v>0.008399999999999999</v>
      </c>
      <c r="F91" s="7" t="n">
        <v>6836133351600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139100</v>
      </c>
      <c r="D92" s="10" t="n">
        <v>600</v>
      </c>
      <c r="E92" s="11" t="n">
        <v>0.0043</v>
      </c>
      <c r="F92" s="9" t="n">
        <v>6665935872700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83300</v>
      </c>
      <c r="D93" s="5" t="n">
        <v>200</v>
      </c>
      <c r="E93" s="13" t="n">
        <v>0.0024</v>
      </c>
      <c r="F93" s="7" t="n">
        <v>6634645163300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14740</v>
      </c>
      <c r="D94" s="10" t="n">
        <v>-140</v>
      </c>
      <c r="E94" s="11" t="n">
        <v>-0.009399999999999999</v>
      </c>
      <c r="F94" s="9" t="n">
        <v>6256064769680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64000</v>
      </c>
      <c r="D95" s="5" t="n">
        <v>400</v>
      </c>
      <c r="E95" s="13" t="n">
        <v>0.0063</v>
      </c>
      <c r="F95" s="7" t="n">
        <v>6134788160000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43900</v>
      </c>
      <c r="D96" s="10" t="n">
        <v>-50</v>
      </c>
      <c r="E96" s="11" t="n">
        <v>-0.0011</v>
      </c>
      <c r="F96" s="9" t="n">
        <v>5938470871500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30200</v>
      </c>
      <c r="D97" s="5" t="n">
        <v>750</v>
      </c>
      <c r="E97" s="13" t="n">
        <v>0.0255</v>
      </c>
      <c r="F97" s="7" t="n">
        <v>5918976399200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83800</v>
      </c>
      <c r="D98" s="10" t="n">
        <v>0</v>
      </c>
      <c r="E98" s="11" t="n">
        <v>0</v>
      </c>
      <c r="F98" s="9" t="n">
        <v>5908563612200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119200</v>
      </c>
      <c r="D99" s="5" t="n">
        <v>7700</v>
      </c>
      <c r="E99" s="13" t="n">
        <v>0.06909999999999999</v>
      </c>
      <c r="F99" s="7" t="n">
        <v>5850800999200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189100</v>
      </c>
      <c r="D100" s="10" t="n">
        <v>0</v>
      </c>
      <c r="E100" s="11" t="n">
        <v>0</v>
      </c>
      <c r="F100" s="9" t="n">
        <v>5794562935000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HLB (028300)</t>
        </is>
      </c>
      <c r="B101" t="inlineStr">
        <is>
          <t>의료용품 및 기타 의약 관련제품 제조업</t>
        </is>
      </c>
      <c r="C101" s="7" t="n">
        <v>42750</v>
      </c>
      <c r="D101" s="5" t="n">
        <v>1150</v>
      </c>
      <c r="E101" s="13" t="n">
        <v>0.0276</v>
      </c>
      <c r="F101" s="7" t="n">
        <v>5694224033250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114300</v>
      </c>
      <c r="D102" s="10" t="n">
        <v>7100</v>
      </c>
      <c r="E102" s="11" t="n">
        <v>0.06619999999999999</v>
      </c>
      <c r="F102" s="9" t="n">
        <v>5648354527500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46900</v>
      </c>
      <c r="D103" s="5" t="n">
        <v>-200</v>
      </c>
      <c r="E103" s="13" t="n">
        <v>-0.0042</v>
      </c>
      <c r="F103" s="7" t="n">
        <v>5433781987900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71100</v>
      </c>
      <c r="D104" s="10" t="n">
        <v>-300</v>
      </c>
      <c r="E104" s="11" t="n">
        <v>-0.0042</v>
      </c>
      <c r="F104" s="9" t="n">
        <v>5418662535000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28600</v>
      </c>
      <c r="D105" s="5" t="n">
        <v>650</v>
      </c>
      <c r="E105" s="13" t="n">
        <v>0.0233</v>
      </c>
      <c r="F105" s="7" t="n">
        <v>5334524166400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132500</v>
      </c>
      <c r="D106" s="10" t="n">
        <v>-300</v>
      </c>
      <c r="E106" s="11" t="n">
        <v>-0.0023</v>
      </c>
      <c r="F106" s="9" t="n">
        <v>5237564410000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241500</v>
      </c>
      <c r="D107" s="5" t="n">
        <v>-5000</v>
      </c>
      <c r="E107" s="13" t="n">
        <v>-0.0203</v>
      </c>
      <c r="F107" s="7" t="n">
        <v>5202881313000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277500</v>
      </c>
      <c r="D108" s="10" t="n">
        <v>21500</v>
      </c>
      <c r="E108" s="11" t="n">
        <v>0.08400000000000001</v>
      </c>
      <c r="F108" s="9" t="n">
        <v>5180989380000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두산로보틱스 (454910)</t>
        </is>
      </c>
      <c r="B109" t="inlineStr">
        <is>
          <t>특수 목적용 기계 제조업</t>
        </is>
      </c>
      <c r="C109" s="7" t="n">
        <v>78800</v>
      </c>
      <c r="D109" s="5" t="n">
        <v>2500</v>
      </c>
      <c r="E109" s="13" t="n">
        <v>0.0328</v>
      </c>
      <c r="F109" s="7" t="n">
        <v>5107814424000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396000</v>
      </c>
      <c r="D110" s="10" t="n">
        <v>0</v>
      </c>
      <c r="E110" s="11" t="n">
        <v>0</v>
      </c>
      <c r="F110" s="9" t="n">
        <v>5073152436000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167200</v>
      </c>
      <c r="D111" s="5" t="n">
        <v>5200</v>
      </c>
      <c r="E111" s="13" t="n">
        <v>0.0321</v>
      </c>
      <c r="F111" s="7" t="n">
        <v>4978815890400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9770</v>
      </c>
      <c r="D112" s="10" t="n">
        <v>-350</v>
      </c>
      <c r="E112" s="11" t="n">
        <v>-0.0346</v>
      </c>
      <c r="F112" s="9" t="n">
        <v>4885000000000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86900</v>
      </c>
      <c r="D113" s="5" t="n">
        <v>100</v>
      </c>
      <c r="E113" s="13" t="n">
        <v>0.0012</v>
      </c>
      <c r="F113" s="7" t="n">
        <v>4865310534700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380500</v>
      </c>
      <c r="D114" s="10" t="n">
        <v>-5000</v>
      </c>
      <c r="E114" s="11" t="n">
        <v>-0.013</v>
      </c>
      <c r="F114" s="9" t="n">
        <v>4687588775000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199500</v>
      </c>
      <c r="D115" s="5" t="n">
        <v>500</v>
      </c>
      <c r="E115" s="13" t="n">
        <v>0.0025</v>
      </c>
      <c r="F115" s="7" t="n">
        <v>4656521520000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펩트론 (087010)</t>
        </is>
      </c>
      <c r="B116" s="8" t="inlineStr">
        <is>
          <t>기초 의약물질 제조업</t>
        </is>
      </c>
      <c r="C116" s="9" t="n">
        <v>197600</v>
      </c>
      <c r="D116" s="10" t="n">
        <v>11200</v>
      </c>
      <c r="E116" s="11" t="n">
        <v>0.0601</v>
      </c>
      <c r="F116" s="9" t="n">
        <v>4607508360000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9580</v>
      </c>
      <c r="D117" s="5" t="n">
        <v>-310</v>
      </c>
      <c r="E117" s="13" t="n">
        <v>-0.0313</v>
      </c>
      <c r="F117" s="7" t="n">
        <v>4588072692940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14780</v>
      </c>
      <c r="D118" s="10" t="n">
        <v>100</v>
      </c>
      <c r="E118" s="11" t="n">
        <v>0.0068</v>
      </c>
      <c r="F118" s="9" t="n">
        <v>4586633547740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194800</v>
      </c>
      <c r="D119" s="5" t="n">
        <v>8600</v>
      </c>
      <c r="E119" s="13" t="n">
        <v>0.0462</v>
      </c>
      <c r="F119" s="7" t="n">
        <v>4569515545600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303500</v>
      </c>
      <c r="D120" s="10" t="n">
        <v>-10500</v>
      </c>
      <c r="E120" s="11" t="n">
        <v>-0.0334</v>
      </c>
      <c r="F120" s="9" t="n">
        <v>4545071230500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88600</v>
      </c>
      <c r="D121" s="5" t="n">
        <v>1600</v>
      </c>
      <c r="E121" s="13" t="n">
        <v>0.0184</v>
      </c>
      <c r="F121" s="7" t="n">
        <v>4394409202800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420000</v>
      </c>
      <c r="D122" s="10" t="n">
        <v>12000</v>
      </c>
      <c r="E122" s="11" t="n">
        <v>0.0294</v>
      </c>
      <c r="F122" s="9" t="n">
        <v>4363652160000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5020</v>
      </c>
      <c r="D123" s="5" t="n">
        <v>320</v>
      </c>
      <c r="E123" s="13" t="n">
        <v>0.06809999999999999</v>
      </c>
      <c r="F123" s="7" t="n">
        <v>4360020600000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100100</v>
      </c>
      <c r="D124" s="10" t="n">
        <v>5000</v>
      </c>
      <c r="E124" s="11" t="n">
        <v>0.0526</v>
      </c>
      <c r="F124" s="9" t="n">
        <v>4354809258800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116400</v>
      </c>
      <c r="D125" s="5" t="n">
        <v>1300</v>
      </c>
      <c r="E125" s="13" t="n">
        <v>0.0113</v>
      </c>
      <c r="F125" s="7" t="n">
        <v>4309060255200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103900</v>
      </c>
      <c r="D126" s="10" t="n">
        <v>4500</v>
      </c>
      <c r="E126" s="11" t="n">
        <v>0.0453</v>
      </c>
      <c r="F126" s="9" t="n">
        <v>4226990714000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48450</v>
      </c>
      <c r="D127" s="5" t="n">
        <v>3250</v>
      </c>
      <c r="E127" s="13" t="n">
        <v>0.07190000000000001</v>
      </c>
      <c r="F127" s="7" t="n">
        <v>4043014029900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137900</v>
      </c>
      <c r="D128" s="10" t="n">
        <v>-400</v>
      </c>
      <c r="E128" s="11" t="n">
        <v>-0.0029</v>
      </c>
      <c r="F128" s="9" t="n">
        <v>4023508024200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137600</v>
      </c>
      <c r="D129" s="5" t="n">
        <v>4800</v>
      </c>
      <c r="E129" s="13" t="n">
        <v>0.0361</v>
      </c>
      <c r="F129" s="7" t="n">
        <v>3985819846400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421250</v>
      </c>
      <c r="D130" s="10" t="n">
        <v>22250</v>
      </c>
      <c r="E130" s="11" t="n">
        <v>0.0558</v>
      </c>
      <c r="F130" s="9" t="n">
        <v>3978782496250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105900</v>
      </c>
      <c r="D131" s="5" t="n">
        <v>1300</v>
      </c>
      <c r="E131" s="13" t="n">
        <v>0.0124</v>
      </c>
      <c r="F131" s="7" t="n">
        <v>3967430292900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461000</v>
      </c>
      <c r="D132" s="10" t="n">
        <v>7000</v>
      </c>
      <c r="E132" s="11" t="n">
        <v>0.0154</v>
      </c>
      <c r="F132" s="9" t="n">
        <v>3961325056000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3795</v>
      </c>
      <c r="D133" s="5" t="n">
        <v>-70</v>
      </c>
      <c r="E133" s="13" t="n">
        <v>-0.0181</v>
      </c>
      <c r="F133" s="7" t="n">
        <v>3894666384840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264000</v>
      </c>
      <c r="D134" s="10" t="n">
        <v>16500</v>
      </c>
      <c r="E134" s="11" t="n">
        <v>0.0667</v>
      </c>
      <c r="F134" s="9" t="n">
        <v>3870511392000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29000</v>
      </c>
      <c r="D135" s="5" t="n">
        <v>300</v>
      </c>
      <c r="E135" s="13" t="n">
        <v>0.0105</v>
      </c>
      <c r="F135" s="7" t="n">
        <v>3869927765000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100600</v>
      </c>
      <c r="D136" s="10" t="n">
        <v>1400</v>
      </c>
      <c r="E136" s="11" t="n">
        <v>0.0141</v>
      </c>
      <c r="F136" s="9" t="n">
        <v>3844932000000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84300</v>
      </c>
      <c r="D137" s="5" t="n">
        <v>-900</v>
      </c>
      <c r="E137" s="13" t="n">
        <v>-0.0106</v>
      </c>
      <c r="F137" s="7" t="n">
        <v>3735456752400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43000</v>
      </c>
      <c r="D138" s="10" t="n">
        <v>1350</v>
      </c>
      <c r="E138" s="11" t="n">
        <v>0.03240000000000001</v>
      </c>
      <c r="F138" s="9" t="n">
        <v>3665674750000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73200</v>
      </c>
      <c r="D139" s="5" t="n">
        <v>700</v>
      </c>
      <c r="E139" s="13" t="n">
        <v>0.0097</v>
      </c>
      <c r="F139" s="7" t="n">
        <v>3490570548000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64300</v>
      </c>
      <c r="D140" s="10" t="n">
        <v>-100</v>
      </c>
      <c r="E140" s="11" t="n">
        <v>-0.0016</v>
      </c>
      <c r="F140" s="9" t="n">
        <v>3453874500000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161300</v>
      </c>
      <c r="D141" s="5" t="n">
        <v>12100</v>
      </c>
      <c r="E141" s="13" t="n">
        <v>0.08109999999999999</v>
      </c>
      <c r="F141" s="7" t="n">
        <v>3419085455400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보로노이 (310210)</t>
        </is>
      </c>
      <c r="B142" s="8" t="inlineStr">
        <is>
          <t>자연과학 및 공학 연구개발업</t>
        </is>
      </c>
      <c r="C142" s="9" t="n">
        <v>185200</v>
      </c>
      <c r="D142" s="10" t="n">
        <v>10300</v>
      </c>
      <c r="E142" s="11" t="n">
        <v>0.05889999999999999</v>
      </c>
      <c r="F142" s="9" t="n">
        <v>3415660823600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HPSP (403870)</t>
        </is>
      </c>
      <c r="B143" t="inlineStr">
        <is>
          <t>특수 목적용 기계 제조업</t>
        </is>
      </c>
      <c r="C143" s="7" t="n">
        <v>41250</v>
      </c>
      <c r="D143" s="5" t="n">
        <v>2600</v>
      </c>
      <c r="E143" s="13" t="n">
        <v>0.0673</v>
      </c>
      <c r="F143" s="7" t="n">
        <v>3394875000000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36050</v>
      </c>
      <c r="D144" s="10" t="n">
        <v>-600</v>
      </c>
      <c r="E144" s="11" t="n">
        <v>-0.0164</v>
      </c>
      <c r="F144" s="9" t="n">
        <v>3327883650000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130600</v>
      </c>
      <c r="D145" s="5" t="n">
        <v>4300</v>
      </c>
      <c r="E145" s="13" t="n">
        <v>0.034</v>
      </c>
      <c r="F145" s="7" t="n">
        <v>3285546645000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21600</v>
      </c>
      <c r="D146" s="10" t="n">
        <v>400</v>
      </c>
      <c r="E146" s="11" t="n">
        <v>0.0189</v>
      </c>
      <c r="F146" s="9" t="n">
        <v>3283950146400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휴젤 (145020)</t>
        </is>
      </c>
      <c r="B147" t="inlineStr">
        <is>
          <t>기초 의약물질 제조업</t>
        </is>
      </c>
      <c r="C147" s="7" t="n">
        <v>262000</v>
      </c>
      <c r="D147" s="5" t="n">
        <v>-6500</v>
      </c>
      <c r="E147" s="13" t="n">
        <v>-0.0242</v>
      </c>
      <c r="F147" s="7" t="n">
        <v>3278975326000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61400</v>
      </c>
      <c r="D148" s="10" t="n">
        <v>5700</v>
      </c>
      <c r="E148" s="11" t="n">
        <v>0.1023</v>
      </c>
      <c r="F148" s="9" t="n">
        <v>3207575173200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38950</v>
      </c>
      <c r="D149" s="5" t="n">
        <v>-800</v>
      </c>
      <c r="E149" s="13" t="n">
        <v>-0.0201</v>
      </c>
      <c r="F149" s="7" t="n">
        <v>3191351540450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133400</v>
      </c>
      <c r="D150" s="10" t="n">
        <v>900</v>
      </c>
      <c r="E150" s="11" t="n">
        <v>0.0068</v>
      </c>
      <c r="F150" s="9" t="n">
        <v>3148917271800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62700</v>
      </c>
      <c r="D151" s="5" t="n">
        <v>-2300</v>
      </c>
      <c r="E151" s="13" t="n">
        <v>-0.0354</v>
      </c>
      <c r="F151" s="7" t="n">
        <v>3141961392900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GS건설 (006360)</t>
        </is>
      </c>
      <c r="B152" s="8" t="inlineStr">
        <is>
          <t>건물 건설업</t>
        </is>
      </c>
      <c r="C152" s="9" t="n">
        <v>36300</v>
      </c>
      <c r="D152" s="10" t="n">
        <v>1100</v>
      </c>
      <c r="E152" s="11" t="n">
        <v>0.0312</v>
      </c>
      <c r="F152" s="9" t="n">
        <v>3106608087000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14420</v>
      </c>
      <c r="D153" s="5" t="n">
        <v>-130</v>
      </c>
      <c r="E153" s="13" t="n">
        <v>-0.0089</v>
      </c>
      <c r="F153" s="7" t="n">
        <v>3085022010000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133900</v>
      </c>
      <c r="D154" s="10" t="n">
        <v>4700</v>
      </c>
      <c r="E154" s="11" t="n">
        <v>0.0364</v>
      </c>
      <c r="F154" s="9" t="n">
        <v>3068458023800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43850</v>
      </c>
      <c r="D155" s="5" t="n">
        <v>-300</v>
      </c>
      <c r="E155" s="13" t="n">
        <v>-0.0068</v>
      </c>
      <c r="F155" s="7" t="n">
        <v>3061677072300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5710</v>
      </c>
      <c r="D156" s="10" t="n">
        <v>-90</v>
      </c>
      <c r="E156" s="11" t="n">
        <v>-0.0155</v>
      </c>
      <c r="F156" s="9" t="n">
        <v>3052391913520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제주반도체 (080220)</t>
        </is>
      </c>
      <c r="B157" t="inlineStr">
        <is>
          <t>반도체 제조업</t>
        </is>
      </c>
      <c r="C157" s="7" t="n">
        <v>88600</v>
      </c>
      <c r="D157" s="5" t="n">
        <v>1600</v>
      </c>
      <c r="E157" s="13" t="n">
        <v>0.0184</v>
      </c>
      <c r="F157" s="7" t="n">
        <v>3051635003800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한미사이언스 (008930)</t>
        </is>
      </c>
      <c r="B158" s="8" t="inlineStr">
        <is>
          <t>기타 금융업</t>
        </is>
      </c>
      <c r="C158" s="9" t="n">
        <v>44450</v>
      </c>
      <c r="D158" s="10" t="n">
        <v>700</v>
      </c>
      <c r="E158" s="11" t="n">
        <v>0.016</v>
      </c>
      <c r="F158" s="9" t="n">
        <v>3040004397500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달바글로벌 (483650)</t>
        </is>
      </c>
      <c r="B159" t="inlineStr">
        <is>
          <t>기타 화학제품 제조업</t>
        </is>
      </c>
      <c r="C159" s="7" t="n">
        <v>237000</v>
      </c>
      <c r="D159" s="5" t="n">
        <v>-25000</v>
      </c>
      <c r="E159" s="13" t="n">
        <v>-0.09539999999999998</v>
      </c>
      <c r="F159" s="7" t="n">
        <v>2961057855000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77500</v>
      </c>
      <c r="D160" s="10" t="n">
        <v>500</v>
      </c>
      <c r="E160" s="11" t="n">
        <v>0.006500000000000001</v>
      </c>
      <c r="F160" s="9" t="n">
        <v>2944936295000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37150</v>
      </c>
      <c r="D161" s="5" t="n">
        <v>650</v>
      </c>
      <c r="E161" s="13" t="n">
        <v>0.0178</v>
      </c>
      <c r="F161" s="7" t="n">
        <v>2914660943950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49700</v>
      </c>
      <c r="D162" s="10" t="n">
        <v>2650</v>
      </c>
      <c r="E162" s="11" t="n">
        <v>0.0563</v>
      </c>
      <c r="F162" s="9" t="n">
        <v>2907989990500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260000</v>
      </c>
      <c r="D163" s="5" t="n">
        <v>10000</v>
      </c>
      <c r="E163" s="13" t="n">
        <v>0.04</v>
      </c>
      <c r="F163" s="7" t="n">
        <v>2875971540000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74150</v>
      </c>
      <c r="D164" s="10" t="n">
        <v>450</v>
      </c>
      <c r="E164" s="11" t="n">
        <v>0.0061</v>
      </c>
      <c r="F164" s="9" t="n">
        <v>2869132145450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디앤디파마텍 (347850)</t>
        </is>
      </c>
      <c r="B165" t="inlineStr">
        <is>
          <t>자연과학 및 공학 연구개발업</t>
        </is>
      </c>
      <c r="C165" s="7" t="n">
        <v>62400</v>
      </c>
      <c r="D165" s="5" t="n">
        <v>1900</v>
      </c>
      <c r="E165" s="13" t="n">
        <v>0.0314</v>
      </c>
      <c r="F165" s="7" t="n">
        <v>2860266801600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25450</v>
      </c>
      <c r="D166" s="10" t="n">
        <v>350</v>
      </c>
      <c r="E166" s="11" t="n">
        <v>0.0139</v>
      </c>
      <c r="F166" s="9" t="n">
        <v>2834520192550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146200</v>
      </c>
      <c r="D167" s="5" t="n">
        <v>300</v>
      </c>
      <c r="E167" s="13" t="n">
        <v>0.0021</v>
      </c>
      <c r="F167" s="7" t="n">
        <v>2830432000000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코스맥스 (192820)</t>
        </is>
      </c>
      <c r="B168" s="8" t="inlineStr">
        <is>
          <t>기타 화학제품 제조업</t>
        </is>
      </c>
      <c r="C168" s="9" t="n">
        <v>248000</v>
      </c>
      <c r="D168" s="10" t="n">
        <v>-1500</v>
      </c>
      <c r="E168" s="11" t="n">
        <v>-0.006</v>
      </c>
      <c r="F168" s="9" t="n">
        <v>2814678232000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71800</v>
      </c>
      <c r="D169" s="5" t="n">
        <v>900</v>
      </c>
      <c r="E169" s="13" t="n">
        <v>0.0127</v>
      </c>
      <c r="F169" s="7" t="n">
        <v>2806833243000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39550</v>
      </c>
      <c r="D170" s="10" t="n">
        <v>950</v>
      </c>
      <c r="E170" s="11" t="n">
        <v>0.0246</v>
      </c>
      <c r="F170" s="9" t="n">
        <v>2800688558500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99000</v>
      </c>
      <c r="D171" s="5" t="n">
        <v>1700</v>
      </c>
      <c r="E171" s="13" t="n">
        <v>0.0175</v>
      </c>
      <c r="F171" s="7" t="n">
        <v>2800586745000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165300</v>
      </c>
      <c r="D172" s="10" t="n">
        <v>2600</v>
      </c>
      <c r="E172" s="11" t="n">
        <v>0.016</v>
      </c>
      <c r="F172" s="9" t="n">
        <v>2767189277100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183400</v>
      </c>
      <c r="D173" s="5" t="n">
        <v>-3500</v>
      </c>
      <c r="E173" s="13" t="n">
        <v>-0.0187</v>
      </c>
      <c r="F173" s="7" t="n">
        <v>2760937712400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한화비전 (489790)</t>
        </is>
      </c>
      <c r="B174" s="8" t="inlineStr">
        <is>
          <t>통신 및 방송 장비 제조업</t>
        </is>
      </c>
      <c r="C174" s="9" t="n">
        <v>54500</v>
      </c>
      <c r="D174" s="10" t="n">
        <v>1500</v>
      </c>
      <c r="E174" s="11" t="n">
        <v>0.0283</v>
      </c>
      <c r="F174" s="9" t="n">
        <v>2751617255000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59100</v>
      </c>
      <c r="D175" s="5" t="n">
        <v>1700</v>
      </c>
      <c r="E175" s="13" t="n">
        <v>0.0296</v>
      </c>
      <c r="F175" s="7" t="n">
        <v>2745107532000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실리콘투 (257720)</t>
        </is>
      </c>
      <c r="B176" s="8" t="inlineStr">
        <is>
          <t>상품 종합 도매업</t>
        </is>
      </c>
      <c r="C176" s="9" t="n">
        <v>41100</v>
      </c>
      <c r="D176" s="10" t="n">
        <v>-4150</v>
      </c>
      <c r="E176" s="11" t="n">
        <v>-0.0917</v>
      </c>
      <c r="F176" s="9" t="n">
        <v>2695183957200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iM금융지주 (139130)</t>
        </is>
      </c>
      <c r="B177" t="inlineStr">
        <is>
          <t>기타 금융업</t>
        </is>
      </c>
      <c r="C177" s="7" t="n">
        <v>16900</v>
      </c>
      <c r="D177" s="5" t="n">
        <v>100</v>
      </c>
      <c r="E177" s="13" t="n">
        <v>0.006</v>
      </c>
      <c r="F177" s="7" t="n">
        <v>2676341595200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미래에셋생명 (085620)</t>
        </is>
      </c>
      <c r="B178" s="8" t="inlineStr">
        <is>
          <t>보험업</t>
        </is>
      </c>
      <c r="C178" s="9" t="n">
        <v>19380</v>
      </c>
      <c r="D178" s="10" t="n">
        <v>330</v>
      </c>
      <c r="E178" s="11" t="n">
        <v>0.0173</v>
      </c>
      <c r="F178" s="9" t="n">
        <v>2619788400000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159300</v>
      </c>
      <c r="D179" s="5" t="n">
        <v>400</v>
      </c>
      <c r="E179" s="13" t="n">
        <v>0.0025</v>
      </c>
      <c r="F179" s="7" t="n">
        <v>2618892000000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클래시스 (214150)</t>
        </is>
      </c>
      <c r="B180" s="8" t="inlineStr">
        <is>
          <t>의료용 기기 제조업</t>
        </is>
      </c>
      <c r="C180" s="9" t="n">
        <v>40100</v>
      </c>
      <c r="D180" s="10" t="n">
        <v>-3700</v>
      </c>
      <c r="E180" s="11" t="n">
        <v>-0.08449999999999999</v>
      </c>
      <c r="F180" s="9" t="n">
        <v>2615949925900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HL만도 (204320)</t>
        </is>
      </c>
      <c r="B181" t="inlineStr">
        <is>
          <t>자동차 신품 부품 제조업</t>
        </is>
      </c>
      <c r="C181" s="7" t="n">
        <v>55700</v>
      </c>
      <c r="D181" s="5" t="n">
        <v>1600</v>
      </c>
      <c r="E181" s="13" t="n">
        <v>0.0296</v>
      </c>
      <c r="F181" s="7" t="n">
        <v>2615511584000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68200</v>
      </c>
      <c r="D182" s="10" t="n">
        <v>2000</v>
      </c>
      <c r="E182" s="11" t="n">
        <v>0.0302</v>
      </c>
      <c r="F182" s="9" t="n">
        <v>2612542515000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14660</v>
      </c>
      <c r="D183" s="5" t="n">
        <v>270</v>
      </c>
      <c r="E183" s="13" t="n">
        <v>0.0188</v>
      </c>
      <c r="F183" s="7" t="n">
        <v>2590730314460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231000</v>
      </c>
      <c r="D184" s="10" t="n">
        <v>2000</v>
      </c>
      <c r="E184" s="11" t="n">
        <v>0.008699999999999999</v>
      </c>
      <c r="F184" s="9" t="n">
        <v>2582445096000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25900</v>
      </c>
      <c r="D185" s="5" t="n">
        <v>-100</v>
      </c>
      <c r="E185" s="13" t="n">
        <v>-0.0038</v>
      </c>
      <c r="F185" s="7" t="n">
        <v>2582230000000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솔브레인 (357780)</t>
        </is>
      </c>
      <c r="B186" s="8" t="inlineStr">
        <is>
          <t>기타 화학제품 제조업</t>
        </is>
      </c>
      <c r="C186" s="9" t="n">
        <v>329000</v>
      </c>
      <c r="D186" s="10" t="n">
        <v>1500</v>
      </c>
      <c r="E186" s="11" t="n">
        <v>0.0046</v>
      </c>
      <c r="F186" s="9" t="n">
        <v>2559148214000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에스피지 (058610)</t>
        </is>
      </c>
      <c r="B187" t="inlineStr">
        <is>
          <t>전동기, 발전기 및 전기 변환 · 공급 · 제어 장치 제조업</t>
        </is>
      </c>
      <c r="C187" s="7" t="n">
        <v>112800</v>
      </c>
      <c r="D187" s="5" t="n">
        <v>600</v>
      </c>
      <c r="E187" s="13" t="n">
        <v>0.0053</v>
      </c>
      <c r="F187" s="7" t="n">
        <v>2501606208000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230000</v>
      </c>
      <c r="D188" s="10" t="n">
        <v>-3500</v>
      </c>
      <c r="E188" s="11" t="n">
        <v>-0.015</v>
      </c>
      <c r="F188" s="9" t="n">
        <v>2482628280000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두산퓨얼셀 (336260)</t>
        </is>
      </c>
      <c r="B189" t="inlineStr">
        <is>
          <t>전동기, 발전기 및 전기 변환 · 공급 · 제어 장치 제조업</t>
        </is>
      </c>
      <c r="C189" s="7" t="n">
        <v>37800</v>
      </c>
      <c r="D189" s="5" t="n">
        <v>2000</v>
      </c>
      <c r="E189" s="13" t="n">
        <v>0.0559</v>
      </c>
      <c r="F189" s="7" t="n">
        <v>2475662842800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142800</v>
      </c>
      <c r="D190" s="10" t="n">
        <v>-2700</v>
      </c>
      <c r="E190" s="11" t="n">
        <v>-0.0186</v>
      </c>
      <c r="F190" s="9" t="n">
        <v>2468141776800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57100</v>
      </c>
      <c r="D191" s="5" t="n">
        <v>-800</v>
      </c>
      <c r="E191" s="13" t="n">
        <v>-0.0138</v>
      </c>
      <c r="F191" s="7" t="n">
        <v>2442476424900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188300</v>
      </c>
      <c r="D192" s="10" t="n">
        <v>0</v>
      </c>
      <c r="E192" s="11" t="n">
        <v>0</v>
      </c>
      <c r="F192" s="9" t="n">
        <v>2439203741100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25400</v>
      </c>
      <c r="D193" s="5" t="n">
        <v>0</v>
      </c>
      <c r="E193" s="13" t="n">
        <v>0</v>
      </c>
      <c r="F193" s="7" t="n">
        <v>2411355096000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36150</v>
      </c>
      <c r="D194" s="10" t="n">
        <v>700</v>
      </c>
      <c r="E194" s="11" t="n">
        <v>0.0197</v>
      </c>
      <c r="F194" s="9" t="n">
        <v>2403644914350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농심 (004370)</t>
        </is>
      </c>
      <c r="B195" t="inlineStr">
        <is>
          <t>기타 식품 제조업</t>
        </is>
      </c>
      <c r="C195" s="7" t="n">
        <v>391000</v>
      </c>
      <c r="D195" s="5" t="n">
        <v>1000</v>
      </c>
      <c r="E195" s="13" t="n">
        <v>0.0026</v>
      </c>
      <c r="F195" s="7" t="n">
        <v>2378313022000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37250</v>
      </c>
      <c r="D196" s="10" t="n">
        <v>0</v>
      </c>
      <c r="E196" s="11" t="n">
        <v>0</v>
      </c>
      <c r="F196" s="9" t="n">
        <v>2370989953250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올릭스 (226950)</t>
        </is>
      </c>
      <c r="B197" t="inlineStr">
        <is>
          <t>자연과학 및 공학 연구개발업</t>
        </is>
      </c>
      <c r="C197" s="7" t="n">
        <v>112300</v>
      </c>
      <c r="D197" s="5" t="n">
        <v>-1200</v>
      </c>
      <c r="E197" s="13" t="n">
        <v>-0.0106</v>
      </c>
      <c r="F197" s="7" t="n">
        <v>2365358055000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23500</v>
      </c>
      <c r="D198" s="10" t="n">
        <v>-100</v>
      </c>
      <c r="E198" s="11" t="n">
        <v>-0.0042</v>
      </c>
      <c r="F198" s="9" t="n">
        <v>2342098736000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82700</v>
      </c>
      <c r="D199" s="5" t="n">
        <v>500</v>
      </c>
      <c r="E199" s="13" t="n">
        <v>0.0061</v>
      </c>
      <c r="F199" s="7" t="n">
        <v>2317607790600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5700</v>
      </c>
      <c r="D200" s="10" t="n">
        <v>110</v>
      </c>
      <c r="E200" s="11" t="n">
        <v>0.0197</v>
      </c>
      <c r="F200" s="9" t="n">
        <v>2312462360700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8020</v>
      </c>
      <c r="D201" s="5" t="n">
        <v>600</v>
      </c>
      <c r="E201" s="13" t="n">
        <v>0.0809</v>
      </c>
      <c r="F201" s="7" t="n">
        <v>2303827501740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피에스케이홀딩스 (031980)</t>
        </is>
      </c>
      <c r="B202" s="8" t="inlineStr">
        <is>
          <t>특수 목적용 기계 제조업</t>
        </is>
      </c>
      <c r="C202" s="9" t="n">
        <v>105400</v>
      </c>
      <c r="D202" s="10" t="n">
        <v>-2700</v>
      </c>
      <c r="E202" s="11" t="n">
        <v>-0.025</v>
      </c>
      <c r="F202" s="9" t="n">
        <v>2272676433000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42775</v>
      </c>
      <c r="D203" s="5" t="n">
        <v>-125</v>
      </c>
      <c r="E203" s="13" t="n">
        <v>-0.0029</v>
      </c>
      <c r="F203" s="7" t="n">
        <v>2271003456000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107400</v>
      </c>
      <c r="D204" s="10" t="n">
        <v>400</v>
      </c>
      <c r="E204" s="11" t="n">
        <v>0.0037</v>
      </c>
      <c r="F204" s="9" t="n">
        <v>2242150921200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26450</v>
      </c>
      <c r="D205" s="5" t="n">
        <v>-550</v>
      </c>
      <c r="E205" s="13" t="n">
        <v>-0.0204</v>
      </c>
      <c r="F205" s="7" t="n">
        <v>2211416126750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43300</v>
      </c>
      <c r="D206" s="10" t="n">
        <v>-100</v>
      </c>
      <c r="E206" s="11" t="n">
        <v>-0.0023</v>
      </c>
      <c r="F206" s="9" t="n">
        <v>2207006455800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코오롱티슈진 (950160)</t>
        </is>
      </c>
      <c r="B207" t="inlineStr">
        <is>
          <t>기초 의약물질 제조업</t>
        </is>
      </c>
      <c r="C207" s="7" t="n">
        <v>25650</v>
      </c>
      <c r="D207" s="5" t="n">
        <v>4300</v>
      </c>
      <c r="E207" s="13" t="n">
        <v>0.2014</v>
      </c>
      <c r="F207" s="7" t="n">
        <v>2179484604000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이마트 (139480)</t>
        </is>
      </c>
      <c r="B208" s="8" t="inlineStr">
        <is>
          <t>종합 소매업</t>
        </is>
      </c>
      <c r="C208" s="9" t="n">
        <v>78600</v>
      </c>
      <c r="D208" s="10" t="n">
        <v>-1300</v>
      </c>
      <c r="E208" s="11" t="n">
        <v>-0.0163</v>
      </c>
      <c r="F208" s="9" t="n">
        <v>2169031373400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NHN (181710)</t>
        </is>
      </c>
      <c r="B209" t="inlineStr">
        <is>
          <t>소프트웨어 개발 및 공급업</t>
        </is>
      </c>
      <c r="C209" s="7" t="n">
        <v>66200</v>
      </c>
      <c r="D209" s="5" t="n">
        <v>4900</v>
      </c>
      <c r="E209" s="13" t="n">
        <v>0.0799</v>
      </c>
      <c r="F209" s="7" t="n">
        <v>2168257801800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11760</v>
      </c>
      <c r="D210" s="10" t="n">
        <v>300</v>
      </c>
      <c r="E210" s="11" t="n">
        <v>0.0262</v>
      </c>
      <c r="F210" s="9" t="n">
        <v>2156751060240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31600</v>
      </c>
      <c r="D211" s="5" t="n">
        <v>-200</v>
      </c>
      <c r="E211" s="13" t="n">
        <v>-0.0063</v>
      </c>
      <c r="F211" s="7" t="n">
        <v>2155253130800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18680</v>
      </c>
      <c r="D212" s="10" t="n">
        <v>-220</v>
      </c>
      <c r="E212" s="11" t="n">
        <v>-0.0116</v>
      </c>
      <c r="F212" s="9" t="n">
        <v>2148970083000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99200</v>
      </c>
      <c r="D213" s="5" t="n">
        <v>1400</v>
      </c>
      <c r="E213" s="13" t="n">
        <v>0.0143</v>
      </c>
      <c r="F213" s="7" t="n">
        <v>2139239270400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228500</v>
      </c>
      <c r="D214" s="10" t="n">
        <v>-2500</v>
      </c>
      <c r="E214" s="11" t="n">
        <v>-0.0108</v>
      </c>
      <c r="F214" s="9" t="n">
        <v>2118022254000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12190</v>
      </c>
      <c r="D215" s="5" t="n">
        <v>690</v>
      </c>
      <c r="E215" s="13" t="n">
        <v>0.06</v>
      </c>
      <c r="F215" s="7" t="n">
        <v>2106244420280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67900</v>
      </c>
      <c r="D216" s="10" t="n">
        <v>4700</v>
      </c>
      <c r="E216" s="11" t="n">
        <v>0.07440000000000001</v>
      </c>
      <c r="F216" s="9" t="n">
        <v>2078146992600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13300</v>
      </c>
      <c r="D217" s="5" t="n">
        <v>-210</v>
      </c>
      <c r="E217" s="13" t="n">
        <v>-0.0155</v>
      </c>
      <c r="F217" s="7" t="n">
        <v>2067959278000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45950</v>
      </c>
      <c r="D218" s="10" t="n">
        <v>550</v>
      </c>
      <c r="E218" s="11" t="n">
        <v>0.0121</v>
      </c>
      <c r="F218" s="9" t="n">
        <v>2067750000000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67100</v>
      </c>
      <c r="D219" s="5" t="n">
        <v>300</v>
      </c>
      <c r="E219" s="13" t="n">
        <v>0.004500000000000001</v>
      </c>
      <c r="F219" s="7" t="n">
        <v>2027686311200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45450</v>
      </c>
      <c r="D220" s="10" t="n">
        <v>1000</v>
      </c>
      <c r="E220" s="11" t="n">
        <v>0.0225</v>
      </c>
      <c r="F220" s="9" t="n">
        <v>2018085989400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26150</v>
      </c>
      <c r="D221" s="5" t="n">
        <v>-250</v>
      </c>
      <c r="E221" s="13" t="n">
        <v>-0.0095</v>
      </c>
      <c r="F221" s="7" t="n">
        <v>1999381407000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284000</v>
      </c>
      <c r="D222" s="10" t="n">
        <v>-7000</v>
      </c>
      <c r="E222" s="11" t="n">
        <v>-0.0241</v>
      </c>
      <c r="F222" s="9" t="n">
        <v>1988701196000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52100</v>
      </c>
      <c r="D223" s="5" t="n">
        <v>400</v>
      </c>
      <c r="E223" s="13" t="n">
        <v>0.0077</v>
      </c>
      <c r="F223" s="7" t="n">
        <v>1984422833000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46950</v>
      </c>
      <c r="D224" s="10" t="n">
        <v>3600</v>
      </c>
      <c r="E224" s="11" t="n">
        <v>0.083</v>
      </c>
      <c r="F224" s="9" t="n">
        <v>1979947370850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31250</v>
      </c>
      <c r="D225" s="5" t="n">
        <v>-300</v>
      </c>
      <c r="E225" s="13" t="n">
        <v>-0.0095</v>
      </c>
      <c r="F225" s="7" t="n">
        <v>1963872187500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57800</v>
      </c>
      <c r="D226" s="10" t="n">
        <v>400</v>
      </c>
      <c r="E226" s="11" t="n">
        <v>0.006999999999999999</v>
      </c>
      <c r="F226" s="9" t="n">
        <v>1960662411000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57100</v>
      </c>
      <c r="D227" s="5" t="n">
        <v>4400</v>
      </c>
      <c r="E227" s="13" t="n">
        <v>0.08349999999999999</v>
      </c>
      <c r="F227" s="7" t="n">
        <v>1945225928400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69600</v>
      </c>
      <c r="D228" s="10" t="n">
        <v>1300</v>
      </c>
      <c r="E228" s="11" t="n">
        <v>0.019</v>
      </c>
      <c r="F228" s="9" t="n">
        <v>1832342844000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31000</v>
      </c>
      <c r="D229" s="5" t="n">
        <v>-750</v>
      </c>
      <c r="E229" s="13" t="n">
        <v>-0.0236</v>
      </c>
      <c r="F229" s="7" t="n">
        <v>1820998590000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49025</v>
      </c>
      <c r="D230" s="10" t="n">
        <v>675</v>
      </c>
      <c r="E230" s="11" t="n">
        <v>0.014</v>
      </c>
      <c r="F230" s="9" t="n">
        <v>1816554946125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34650</v>
      </c>
      <c r="D231" s="5" t="n">
        <v>1550</v>
      </c>
      <c r="E231" s="13" t="n">
        <v>0.04679999999999999</v>
      </c>
      <c r="F231" s="7" t="n">
        <v>1814463292950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34350</v>
      </c>
      <c r="D232" s="10" t="n">
        <v>2050</v>
      </c>
      <c r="E232" s="11" t="n">
        <v>0.0635</v>
      </c>
      <c r="F232" s="9" t="n">
        <v>1794404634900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65800</v>
      </c>
      <c r="D233" s="5" t="n">
        <v>800</v>
      </c>
      <c r="E233" s="13" t="n">
        <v>0.0123</v>
      </c>
      <c r="F233" s="7" t="n">
        <v>1789436461400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56800</v>
      </c>
      <c r="D234" s="10" t="n">
        <v>300</v>
      </c>
      <c r="E234" s="11" t="n">
        <v>0.0053</v>
      </c>
      <c r="F234" s="9" t="n">
        <v>1757640500000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435500</v>
      </c>
      <c r="D235" s="5" t="n">
        <v>-1500</v>
      </c>
      <c r="E235" s="13" t="n">
        <v>-0.0034</v>
      </c>
      <c r="F235" s="7" t="n">
        <v>1740459201000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43450</v>
      </c>
      <c r="D236" s="10" t="n">
        <v>-600</v>
      </c>
      <c r="E236" s="11" t="n">
        <v>-0.0136</v>
      </c>
      <c r="F236" s="9" t="n">
        <v>1705330857450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39300</v>
      </c>
      <c r="D237" s="5" t="n">
        <v>-1650</v>
      </c>
      <c r="E237" s="13" t="n">
        <v>-0.0403</v>
      </c>
      <c r="F237" s="7" t="n">
        <v>1701191361600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5620</v>
      </c>
      <c r="D238" s="10" t="n">
        <v>-80</v>
      </c>
      <c r="E238" s="11" t="n">
        <v>-0.014</v>
      </c>
      <c r="F238" s="9" t="n">
        <v>1691719024400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73900</v>
      </c>
      <c r="D239" s="5" t="n">
        <v>-200</v>
      </c>
      <c r="E239" s="13" t="n">
        <v>-0.0027</v>
      </c>
      <c r="F239" s="7" t="n">
        <v>1685832221600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72600</v>
      </c>
      <c r="D240" s="10" t="n">
        <v>-2900</v>
      </c>
      <c r="E240" s="11" t="n">
        <v>-0.0384</v>
      </c>
      <c r="F240" s="9" t="n">
        <v>1662154494000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31800</v>
      </c>
      <c r="D241" s="5" t="n">
        <v>-150</v>
      </c>
      <c r="E241" s="13" t="n">
        <v>-0.004699999999999999</v>
      </c>
      <c r="F241" s="7" t="n">
        <v>1660786609200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55200</v>
      </c>
      <c r="D242" s="10" t="n">
        <v>-700</v>
      </c>
      <c r="E242" s="11" t="n">
        <v>-0.0125</v>
      </c>
      <c r="F242" s="9" t="n">
        <v>1653020966400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두산테스나 (131970)</t>
        </is>
      </c>
      <c r="B243" t="inlineStr">
        <is>
          <t>그외 기타 전문, 과학 및 기술 서비스업</t>
        </is>
      </c>
      <c r="C243" s="7" t="n">
        <v>85300</v>
      </c>
      <c r="D243" s="5" t="n">
        <v>900</v>
      </c>
      <c r="E243" s="13" t="n">
        <v>0.0107</v>
      </c>
      <c r="F243" s="7" t="n">
        <v>1648613401400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37200</v>
      </c>
      <c r="D244" s="10" t="n">
        <v>900</v>
      </c>
      <c r="E244" s="11" t="n">
        <v>0.0248</v>
      </c>
      <c r="F244" s="9" t="n">
        <v>1642038466800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8130</v>
      </c>
      <c r="D245" s="5" t="n">
        <v>20</v>
      </c>
      <c r="E245" s="13" t="n">
        <v>0.0025</v>
      </c>
      <c r="F245" s="7" t="n">
        <v>1630828317570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코리아써키트 (007810)</t>
        </is>
      </c>
      <c r="B246" s="8" t="inlineStr">
        <is>
          <t>전자부품 제조업</t>
        </is>
      </c>
      <c r="C246" s="9" t="n">
        <v>67400</v>
      </c>
      <c r="D246" s="10" t="n">
        <v>4000</v>
      </c>
      <c r="E246" s="11" t="n">
        <v>0.06309999999999999</v>
      </c>
      <c r="F246" s="9" t="n">
        <v>1616428588000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17810</v>
      </c>
      <c r="D247" s="5" t="n">
        <v>-20</v>
      </c>
      <c r="E247" s="13" t="n">
        <v>-0.0011</v>
      </c>
      <c r="F247" s="7" t="n">
        <v>1608160076640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20800</v>
      </c>
      <c r="D248" s="10" t="n">
        <v>700</v>
      </c>
      <c r="E248" s="11" t="n">
        <v>0.0348</v>
      </c>
      <c r="F248" s="9" t="n">
        <v>1606550004800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26300</v>
      </c>
      <c r="D249" s="5" t="n">
        <v>-550</v>
      </c>
      <c r="E249" s="13" t="n">
        <v>-0.0205</v>
      </c>
      <c r="F249" s="7" t="n">
        <v>1582119947600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롯데렌탈 (089860)</t>
        </is>
      </c>
      <c r="B250" s="8" t="inlineStr">
        <is>
          <t>운송장비 임대업</t>
        </is>
      </c>
      <c r="C250" s="9" t="n">
        <v>43400</v>
      </c>
      <c r="D250" s="10" t="n">
        <v>-600</v>
      </c>
      <c r="E250" s="11" t="n">
        <v>-0.0136</v>
      </c>
      <c r="F250" s="9" t="n">
        <v>1575827439200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51400</v>
      </c>
      <c r="D251" s="5" t="n">
        <v>1700</v>
      </c>
      <c r="E251" s="13" t="n">
        <v>0.0342</v>
      </c>
      <c r="F251" s="7" t="n">
        <v>1569652172000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43050</v>
      </c>
      <c r="D252" s="10" t="n">
        <v>2250</v>
      </c>
      <c r="E252" s="11" t="n">
        <v>0.0551</v>
      </c>
      <c r="F252" s="9" t="n">
        <v>1543864222950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23700</v>
      </c>
      <c r="D253" s="5" t="n">
        <v>650</v>
      </c>
      <c r="E253" s="13" t="n">
        <v>0.0282</v>
      </c>
      <c r="F253" s="7" t="n">
        <v>1527110827200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성호전자 (043260)</t>
        </is>
      </c>
      <c r="B254" s="8" t="inlineStr">
        <is>
          <t>전자부품 제조업</t>
        </is>
      </c>
      <c r="C254" s="9" t="n">
        <v>21150</v>
      </c>
      <c r="D254" s="10" t="n">
        <v>1220</v>
      </c>
      <c r="E254" s="11" t="n">
        <v>0.0612</v>
      </c>
      <c r="F254" s="9" t="n">
        <v>1517338498950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119200</v>
      </c>
      <c r="D255" s="5" t="n">
        <v>1500</v>
      </c>
      <c r="E255" s="13" t="n">
        <v>0.0127</v>
      </c>
      <c r="F255" s="7" t="n">
        <v>1510950353600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129100</v>
      </c>
      <c r="D256" s="10" t="n">
        <v>-400</v>
      </c>
      <c r="E256" s="11" t="n">
        <v>-0.0031</v>
      </c>
      <c r="F256" s="9" t="n">
        <v>1508732055800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대주전자재료 (078600)</t>
        </is>
      </c>
      <c r="B257" t="inlineStr">
        <is>
          <t>전자부품 제조업</t>
        </is>
      </c>
      <c r="C257" s="7" t="n">
        <v>95800</v>
      </c>
      <c r="D257" s="5" t="n">
        <v>600</v>
      </c>
      <c r="E257" s="13" t="n">
        <v>0.0063</v>
      </c>
      <c r="F257" s="7" t="n">
        <v>1504456420400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33300</v>
      </c>
      <c r="D258" s="10" t="n">
        <v>-850</v>
      </c>
      <c r="E258" s="11" t="n">
        <v>-0.0249</v>
      </c>
      <c r="F258" s="9" t="n">
        <v>1503144584100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48350</v>
      </c>
      <c r="D259" s="5" t="n">
        <v>0</v>
      </c>
      <c r="E259" s="13" t="n">
        <v>0</v>
      </c>
      <c r="F259" s="7" t="n">
        <v>1480712899650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38650</v>
      </c>
      <c r="D260" s="10" t="n">
        <v>-150</v>
      </c>
      <c r="E260" s="11" t="n">
        <v>-0.0039</v>
      </c>
      <c r="F260" s="9" t="n">
        <v>1478678502400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54800</v>
      </c>
      <c r="D261" s="5" t="n">
        <v>-2000</v>
      </c>
      <c r="E261" s="13" t="n">
        <v>-0.0352</v>
      </c>
      <c r="F261" s="7" t="n">
        <v>1477939779200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오름테라퓨틱 (475830)</t>
        </is>
      </c>
      <c r="B262" s="8" t="inlineStr">
        <is>
          <t>기초 의약물질 제조업</t>
        </is>
      </c>
      <c r="C262" s="9" t="n">
        <v>67600</v>
      </c>
      <c r="D262" s="10" t="n">
        <v>1700</v>
      </c>
      <c r="E262" s="11" t="n">
        <v>0.0258</v>
      </c>
      <c r="F262" s="9" t="n">
        <v>1468244284000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503000</v>
      </c>
      <c r="D263" s="5" t="n">
        <v>41000</v>
      </c>
      <c r="E263" s="13" t="n">
        <v>0.08869999999999999</v>
      </c>
      <c r="F263" s="7" t="n">
        <v>1462212952000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제이에스링크 (127120)</t>
        </is>
      </c>
      <c r="B264" s="8" t="inlineStr">
        <is>
          <t>자연과학 및 공학 연구개발업</t>
        </is>
      </c>
      <c r="C264" s="9" t="n">
        <v>42000</v>
      </c>
      <c r="D264" s="10" t="n">
        <v>400</v>
      </c>
      <c r="E264" s="11" t="n">
        <v>0.009599999999999999</v>
      </c>
      <c r="F264" s="9" t="n">
        <v>1459615836000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41050</v>
      </c>
      <c r="D265" s="5" t="n">
        <v>-4950</v>
      </c>
      <c r="E265" s="13" t="n">
        <v>-0.1076</v>
      </c>
      <c r="F265" s="7" t="n">
        <v>1458608796600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LX인터내셔널 (001120)</t>
        </is>
      </c>
      <c r="B266" s="8" t="inlineStr">
        <is>
          <t>상품 중개업</t>
        </is>
      </c>
      <c r="C266" s="9" t="n">
        <v>37550</v>
      </c>
      <c r="D266" s="10" t="n">
        <v>-250</v>
      </c>
      <c r="E266" s="11" t="n">
        <v>-0.0066</v>
      </c>
      <c r="F266" s="9" t="n">
        <v>1455438000000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7060</v>
      </c>
      <c r="D267" s="5" t="n">
        <v>-140</v>
      </c>
      <c r="E267" s="13" t="n">
        <v>-0.0194</v>
      </c>
      <c r="F267" s="7" t="n">
        <v>1454294419660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54500</v>
      </c>
      <c r="D268" s="10" t="n">
        <v>500</v>
      </c>
      <c r="E268" s="11" t="n">
        <v>0.009300000000000001</v>
      </c>
      <c r="F268" s="9" t="n">
        <v>1448361589000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21850</v>
      </c>
      <c r="D269" s="5" t="n">
        <v>0</v>
      </c>
      <c r="E269" s="13" t="n">
        <v>0</v>
      </c>
      <c r="F269" s="7" t="n">
        <v>1440075160500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72700</v>
      </c>
      <c r="D270" s="10" t="n">
        <v>200</v>
      </c>
      <c r="E270" s="11" t="n">
        <v>0.0028</v>
      </c>
      <c r="F270" s="9" t="n">
        <v>1439362654700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124100</v>
      </c>
      <c r="D271" s="5" t="n">
        <v>-700</v>
      </c>
      <c r="E271" s="13" t="n">
        <v>-0.005600000000000001</v>
      </c>
      <c r="F271" s="7" t="n">
        <v>1437893957500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123700</v>
      </c>
      <c r="D272" s="10" t="n">
        <v>2200</v>
      </c>
      <c r="E272" s="11" t="n">
        <v>0.0181</v>
      </c>
      <c r="F272" s="9" t="n">
        <v>1385440000000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효성티앤씨 (298020)</t>
        </is>
      </c>
      <c r="B273" t="inlineStr">
        <is>
          <t>화학섬유 제조업</t>
        </is>
      </c>
      <c r="C273" s="7" t="n">
        <v>319500</v>
      </c>
      <c r="D273" s="5" t="n">
        <v>1000</v>
      </c>
      <c r="E273" s="13" t="n">
        <v>0.0031</v>
      </c>
      <c r="F273" s="7" t="n">
        <v>1382694399000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26400</v>
      </c>
      <c r="D274" s="10" t="n">
        <v>-200</v>
      </c>
      <c r="E274" s="11" t="n">
        <v>-0.0075</v>
      </c>
      <c r="F274" s="9" t="n">
        <v>1360955956800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40750</v>
      </c>
      <c r="D275" s="5" t="n">
        <v>1050</v>
      </c>
      <c r="E275" s="13" t="n">
        <v>0.0264</v>
      </c>
      <c r="F275" s="7" t="n">
        <v>1353493768250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125600</v>
      </c>
      <c r="D276" s="10" t="n">
        <v>2200</v>
      </c>
      <c r="E276" s="11" t="n">
        <v>0.0178</v>
      </c>
      <c r="F276" s="9" t="n">
        <v>1341408000000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22050</v>
      </c>
      <c r="D277" s="5" t="n">
        <v>-450</v>
      </c>
      <c r="E277" s="13" t="n">
        <v>-0.02</v>
      </c>
      <c r="F277" s="7" t="n">
        <v>1317304948050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324500</v>
      </c>
      <c r="D278" s="10" t="n">
        <v>-500</v>
      </c>
      <c r="E278" s="11" t="n">
        <v>-0.0015</v>
      </c>
      <c r="F278" s="9" t="n">
        <v>1300540835000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61100</v>
      </c>
      <c r="D279" s="5" t="n">
        <v>-900</v>
      </c>
      <c r="E279" s="13" t="n">
        <v>-0.0145</v>
      </c>
      <c r="F279" s="7" t="n">
        <v>1293698894800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27100</v>
      </c>
      <c r="D280" s="10" t="n">
        <v>-650</v>
      </c>
      <c r="E280" s="11" t="n">
        <v>-0.0234</v>
      </c>
      <c r="F280" s="9" t="n">
        <v>1291752014600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후성 (093370)</t>
        </is>
      </c>
      <c r="B282" s="8" t="inlineStr">
        <is>
          <t>기초 화학물질 제조업</t>
        </is>
      </c>
      <c r="C282" s="9" t="n">
        <v>12000</v>
      </c>
      <c r="D282" s="10" t="n">
        <v>1050</v>
      </c>
      <c r="E282" s="11" t="n">
        <v>0.0959</v>
      </c>
      <c r="F282" s="9" t="n">
        <v>1287063960000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10490</v>
      </c>
      <c r="D283" s="5" t="n">
        <v>20</v>
      </c>
      <c r="E283" s="13" t="n">
        <v>0.0019</v>
      </c>
      <c r="F283" s="7" t="n">
        <v>1285502798520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11380</v>
      </c>
      <c r="D284" s="10" t="n">
        <v>0</v>
      </c>
      <c r="E284" s="11" t="n">
        <v>0</v>
      </c>
      <c r="F284" s="9" t="n">
        <v>1274623966980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15380</v>
      </c>
      <c r="D285" s="5" t="n">
        <v>130</v>
      </c>
      <c r="E285" s="13" t="n">
        <v>0.008500000000000001</v>
      </c>
      <c r="F285" s="7" t="n">
        <v>1257885598000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한국카본 (017960)</t>
        </is>
      </c>
      <c r="B286" s="8" t="inlineStr">
        <is>
          <t>구조용 금속제품, 탱크 및 증기발생기 제조업</t>
        </is>
      </c>
      <c r="C286" s="9" t="n">
        <v>24150</v>
      </c>
      <c r="D286" s="10" t="n">
        <v>-250</v>
      </c>
      <c r="E286" s="11" t="n">
        <v>-0.0102</v>
      </c>
      <c r="F286" s="9" t="n">
        <v>1247987136900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72300</v>
      </c>
      <c r="D287" s="5" t="n">
        <v>400</v>
      </c>
      <c r="E287" s="13" t="n">
        <v>0.005600000000000001</v>
      </c>
      <c r="F287" s="7" t="n">
        <v>1242207917700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38450</v>
      </c>
      <c r="D288" s="10" t="n">
        <v>350</v>
      </c>
      <c r="E288" s="11" t="n">
        <v>0.0092</v>
      </c>
      <c r="F288" s="9" t="n">
        <v>1219155951150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리브스메드 (491000)</t>
        </is>
      </c>
      <c r="B289" t="inlineStr">
        <is>
          <t>의료용 기기 제조업</t>
        </is>
      </c>
      <c r="C289" s="7" t="n">
        <v>47950</v>
      </c>
      <c r="D289" s="5" t="n">
        <v>3250</v>
      </c>
      <c r="E289" s="13" t="n">
        <v>0.0727</v>
      </c>
      <c r="F289" s="7" t="n">
        <v>1210990244450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대원전선 (006340)</t>
        </is>
      </c>
      <c r="B290" s="8" t="inlineStr">
        <is>
          <t>절연선 및 케이블 제조업</t>
        </is>
      </c>
      <c r="C290" s="9" t="n">
        <v>15220</v>
      </c>
      <c r="D290" s="10" t="n">
        <v>-810</v>
      </c>
      <c r="E290" s="11" t="n">
        <v>-0.0505</v>
      </c>
      <c r="F290" s="9" t="n">
        <v>1193467411520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395500</v>
      </c>
      <c r="D291" s="5" t="n">
        <v>-5000</v>
      </c>
      <c r="E291" s="13" t="n">
        <v>-0.0125</v>
      </c>
      <c r="F291" s="7" t="n">
        <v>1189276410000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46050</v>
      </c>
      <c r="D292" s="10" t="n">
        <v>-950</v>
      </c>
      <c r="E292" s="11" t="n">
        <v>-0.0202</v>
      </c>
      <c r="F292" s="9" t="n">
        <v>1188090000000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59900</v>
      </c>
      <c r="D293" s="5" t="n">
        <v>-3500</v>
      </c>
      <c r="E293" s="13" t="n">
        <v>-0.0552</v>
      </c>
      <c r="F293" s="7" t="n">
        <v>1184682672600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10320</v>
      </c>
      <c r="D294" s="10" t="n">
        <v>40</v>
      </c>
      <c r="E294" s="11" t="n">
        <v>0.0039</v>
      </c>
      <c r="F294" s="9" t="n">
        <v>1176097757520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41400</v>
      </c>
      <c r="D295" s="5" t="n">
        <v>-250</v>
      </c>
      <c r="E295" s="13" t="n">
        <v>-0.006</v>
      </c>
      <c r="F295" s="7" t="n">
        <v>1172857487400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28450</v>
      </c>
      <c r="D296" s="10" t="n">
        <v>50</v>
      </c>
      <c r="E296" s="11" t="n">
        <v>0.0018</v>
      </c>
      <c r="F296" s="9" t="n">
        <v>1142212392350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3910</v>
      </c>
      <c r="D297" s="5" t="n">
        <v>80</v>
      </c>
      <c r="E297" s="13" t="n">
        <v>0.0209</v>
      </c>
      <c r="F297" s="7" t="n">
        <v>1129868336440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119400</v>
      </c>
      <c r="D299" s="5" t="n">
        <v>-3400</v>
      </c>
      <c r="E299" s="13" t="n">
        <v>-0.0277</v>
      </c>
      <c r="F299" s="7" t="n">
        <v>1099026135600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에스에이엠티 (031330)</t>
        </is>
      </c>
      <c r="B300" s="8" t="inlineStr">
        <is>
          <t>기계장비 및 관련 물품 도매업</t>
        </is>
      </c>
      <c r="C300" s="9" t="n">
        <v>10810</v>
      </c>
      <c r="D300" s="10" t="n">
        <v>-930</v>
      </c>
      <c r="E300" s="11" t="n">
        <v>-0.07919999999999999</v>
      </c>
      <c r="F300" s="9" t="n">
        <v>1080946674270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18660</v>
      </c>
      <c r="D301" s="5" t="n">
        <v>-210</v>
      </c>
      <c r="E301" s="13" t="n">
        <v>-0.0111</v>
      </c>
      <c r="F301" s="7" t="n">
        <v>1079452375560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삼화콘덴서 (001820)</t>
        </is>
      </c>
      <c r="B302" s="8" t="inlineStr">
        <is>
          <t>전자부품 제조업</t>
        </is>
      </c>
      <c r="C302" s="9" t="n">
        <v>103500</v>
      </c>
      <c r="D302" s="10" t="n">
        <v>15500</v>
      </c>
      <c r="E302" s="11" t="n">
        <v>0.1761</v>
      </c>
      <c r="F302" s="9" t="n">
        <v>1075882500000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15340</v>
      </c>
      <c r="D303" s="5" t="n">
        <v>-50</v>
      </c>
      <c r="E303" s="13" t="n">
        <v>-0.0032</v>
      </c>
      <c r="F303" s="7" t="n">
        <v>1075849592740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51200</v>
      </c>
      <c r="D304" s="10" t="n">
        <v>1100</v>
      </c>
      <c r="E304" s="11" t="n">
        <v>0.022</v>
      </c>
      <c r="F304" s="9" t="n">
        <v>1072941260800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한일시멘트 (300720)</t>
        </is>
      </c>
      <c r="B305" t="inlineStr">
        <is>
          <t>시멘트, 석회, 플라스터 및 그 제품 제조업</t>
        </is>
      </c>
      <c r="C305" s="7" t="n">
        <v>14520</v>
      </c>
      <c r="D305" s="5" t="n">
        <v>-190</v>
      </c>
      <c r="E305" s="13" t="n">
        <v>-0.0129</v>
      </c>
      <c r="F305" s="7" t="n">
        <v>1067876434680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32100</v>
      </c>
      <c r="D306" s="10" t="n">
        <v>-350</v>
      </c>
      <c r="E306" s="11" t="n">
        <v>-0.0108</v>
      </c>
      <c r="F306" s="9" t="n">
        <v>1067411573700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940000</v>
      </c>
      <c r="D307" s="5" t="n">
        <v>23000</v>
      </c>
      <c r="E307" s="13" t="n">
        <v>0.0251</v>
      </c>
      <c r="F307" s="7" t="n">
        <v>1046596000000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17820</v>
      </c>
      <c r="D308" s="10" t="n">
        <v>-80</v>
      </c>
      <c r="E308" s="11" t="n">
        <v>-0.004500000000000001</v>
      </c>
      <c r="F308" s="9" t="n">
        <v>1036090083600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12860</v>
      </c>
      <c r="D309" s="5" t="n">
        <v>-620</v>
      </c>
      <c r="E309" s="13" t="n">
        <v>-0.046</v>
      </c>
      <c r="F309" s="7" t="n">
        <v>1025269389880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6150</v>
      </c>
      <c r="D310" s="10" t="n">
        <v>0</v>
      </c>
      <c r="E310" s="11" t="n">
        <v>0</v>
      </c>
      <c r="F310" s="9" t="n">
        <v>1011430863450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59400</v>
      </c>
      <c r="D311" s="5" t="n">
        <v>2000</v>
      </c>
      <c r="E311" s="13" t="n">
        <v>0.0348</v>
      </c>
      <c r="F311" s="7" t="n">
        <v>1009800000000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68800</v>
      </c>
      <c r="D312" s="10" t="n">
        <v>500</v>
      </c>
      <c r="E312" s="11" t="n">
        <v>0.0073</v>
      </c>
      <c r="F312" s="9" t="n">
        <v>1002319129600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4660</v>
      </c>
      <c r="D313" s="5" t="n">
        <v>0</v>
      </c>
      <c r="E313" s="13" t="n">
        <v>0</v>
      </c>
      <c r="F313" s="7" t="n">
        <v>999792631500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알지노믹스 (476830)</t>
        </is>
      </c>
      <c r="B314" s="8" t="inlineStr">
        <is>
          <t>자연과학 및 공학 연구개발업</t>
        </is>
      </c>
      <c r="C314" s="9" t="n">
        <v>35500</v>
      </c>
      <c r="D314" s="10" t="n">
        <v>1850</v>
      </c>
      <c r="E314" s="11" t="n">
        <v>0.055</v>
      </c>
      <c r="F314" s="9" t="n">
        <v>995967978000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5440</v>
      </c>
      <c r="D315" s="5" t="n">
        <v>70</v>
      </c>
      <c r="E315" s="13" t="n">
        <v>0.013</v>
      </c>
      <c r="F315" s="7" t="n">
        <v>977024000000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9060</v>
      </c>
      <c r="D316" s="10" t="n">
        <v>220</v>
      </c>
      <c r="E316" s="11" t="n">
        <v>0.0249</v>
      </c>
      <c r="F316" s="9" t="n">
        <v>967112100900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44950</v>
      </c>
      <c r="D317" s="5" t="n">
        <v>100</v>
      </c>
      <c r="E317" s="13" t="n">
        <v>0.0022</v>
      </c>
      <c r="F317" s="7" t="n">
        <v>959002811050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124200</v>
      </c>
      <c r="D318" s="10" t="n">
        <v>-1400</v>
      </c>
      <c r="E318" s="11" t="n">
        <v>-0.0111</v>
      </c>
      <c r="F318" s="9" t="n">
        <v>954948960000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미래에셋벤처투자 (100790)</t>
        </is>
      </c>
      <c r="B319" t="inlineStr">
        <is>
          <t>기타 금융업</t>
        </is>
      </c>
      <c r="C319" s="7" t="n">
        <v>17900</v>
      </c>
      <c r="D319" s="5" t="n">
        <v>1690</v>
      </c>
      <c r="E319" s="13" t="n">
        <v>0.1043</v>
      </c>
      <c r="F319" s="7" t="n">
        <v>950858346200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25150</v>
      </c>
      <c r="D320" s="10" t="n">
        <v>1200</v>
      </c>
      <c r="E320" s="11" t="n">
        <v>0.0501</v>
      </c>
      <c r="F320" s="9" t="n">
        <v>943436885150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쿠쿠홀딩스 (192400)</t>
        </is>
      </c>
      <c r="B321" t="inlineStr">
        <is>
          <t>기타 금융업</t>
        </is>
      </c>
      <c r="C321" s="7" t="n">
        <v>26500</v>
      </c>
      <c r="D321" s="5" t="n">
        <v>-200</v>
      </c>
      <c r="E321" s="13" t="n">
        <v>-0.0075</v>
      </c>
      <c r="F321" s="7" t="n">
        <v>942397902500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68200</v>
      </c>
      <c r="D322" s="10" t="n">
        <v>-900</v>
      </c>
      <c r="E322" s="11" t="n">
        <v>-0.013</v>
      </c>
      <c r="F322" s="9" t="n">
        <v>941349596000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50600</v>
      </c>
      <c r="D323" s="5" t="n">
        <v>-300</v>
      </c>
      <c r="E323" s="13" t="n">
        <v>-0.0059</v>
      </c>
      <c r="F323" s="7" t="n">
        <v>932558000000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24500</v>
      </c>
      <c r="D324" s="10" t="n">
        <v>-900</v>
      </c>
      <c r="E324" s="11" t="n">
        <v>-0.0354</v>
      </c>
      <c r="F324" s="9" t="n">
        <v>932463630000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샘씨엔에스 (252990)</t>
        </is>
      </c>
      <c r="B325" t="inlineStr">
        <is>
          <t>전자부품 제조업</t>
        </is>
      </c>
      <c r="C325" s="7" t="n">
        <v>15430</v>
      </c>
      <c r="D325" s="5" t="n">
        <v>400</v>
      </c>
      <c r="E325" s="13" t="n">
        <v>0.0266</v>
      </c>
      <c r="F325" s="7" t="n">
        <v>929162027270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휴림로봇 (090710)</t>
        </is>
      </c>
      <c r="B326" s="8" t="inlineStr">
        <is>
          <t>특수 목적용 기계 제조업</t>
        </is>
      </c>
      <c r="C326" s="9" t="n">
        <v>7770</v>
      </c>
      <c r="D326" s="10" t="n">
        <v>230</v>
      </c>
      <c r="E326" s="11" t="n">
        <v>0.0305</v>
      </c>
      <c r="F326" s="9" t="n">
        <v>928973655330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20500</v>
      </c>
      <c r="D327" s="5" t="n">
        <v>-1100</v>
      </c>
      <c r="E327" s="13" t="n">
        <v>-0.0509</v>
      </c>
      <c r="F327" s="7" t="n">
        <v>927223610000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98800</v>
      </c>
      <c r="D328" s="10" t="n">
        <v>-1100</v>
      </c>
      <c r="E328" s="11" t="n">
        <v>-0.011</v>
      </c>
      <c r="F328" s="9" t="n">
        <v>916753739200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33050</v>
      </c>
      <c r="D329" s="5" t="n">
        <v>250</v>
      </c>
      <c r="E329" s="13" t="n">
        <v>0.0076</v>
      </c>
      <c r="F329" s="7" t="n">
        <v>908344481400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52100</v>
      </c>
      <c r="D330" s="10" t="n">
        <v>-500</v>
      </c>
      <c r="E330" s="11" t="n">
        <v>-0.0095</v>
      </c>
      <c r="F330" s="9" t="n">
        <v>907256427100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4690</v>
      </c>
      <c r="D331" s="5" t="n">
        <v>-75</v>
      </c>
      <c r="E331" s="13" t="n">
        <v>-0.0157</v>
      </c>
      <c r="F331" s="7" t="n">
        <v>903669678380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25100</v>
      </c>
      <c r="D332" s="10" t="n">
        <v>1700</v>
      </c>
      <c r="E332" s="11" t="n">
        <v>0.0726</v>
      </c>
      <c r="F332" s="9" t="n">
        <v>901309876000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9710</v>
      </c>
      <c r="D333" s="5" t="n">
        <v>-190</v>
      </c>
      <c r="E333" s="13" t="n">
        <v>-0.0192</v>
      </c>
      <c r="F333" s="7" t="n">
        <v>899431299220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삼표시멘트 (038500)</t>
        </is>
      </c>
      <c r="B334" s="8" t="inlineStr">
        <is>
          <t>기타 비금속 광물제품 제조업</t>
        </is>
      </c>
      <c r="C334" s="9" t="n">
        <v>8330</v>
      </c>
      <c r="D334" s="10" t="n">
        <v>40</v>
      </c>
      <c r="E334" s="11" t="n">
        <v>0.0048</v>
      </c>
      <c r="F334" s="9" t="n">
        <v>898942828980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지엔씨에너지 (119850)</t>
        </is>
      </c>
      <c r="B335" t="inlineStr">
        <is>
          <t>전동기, 발전기 및 전기 변환 · 공급 · 제어 장치 제조업</t>
        </is>
      </c>
      <c r="C335" s="7" t="n">
        <v>54600</v>
      </c>
      <c r="D335" s="5" t="n">
        <v>6400</v>
      </c>
      <c r="E335" s="13" t="n">
        <v>0.1328</v>
      </c>
      <c r="F335" s="7" t="n">
        <v>898110431400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SGC에너지 (005090)</t>
        </is>
      </c>
      <c r="B336" s="8" t="inlineStr">
        <is>
          <t>전기업</t>
        </is>
      </c>
      <c r="C336" s="9" t="n">
        <v>62300</v>
      </c>
      <c r="D336" s="10" t="n">
        <v>5200</v>
      </c>
      <c r="E336" s="11" t="n">
        <v>0.0911</v>
      </c>
      <c r="F336" s="9" t="n">
        <v>897701445900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쎄트렉아이 (099320)</t>
        </is>
      </c>
      <c r="B337" t="inlineStr">
        <is>
          <t>항공기,우주선 및 부품 제조업</t>
        </is>
      </c>
      <c r="C337" s="7" t="n">
        <v>81800</v>
      </c>
      <c r="D337" s="5" t="n">
        <v>-400</v>
      </c>
      <c r="E337" s="13" t="n">
        <v>-0.0049</v>
      </c>
      <c r="F337" s="7" t="n">
        <v>895814540400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152900</v>
      </c>
      <c r="D338" s="10" t="n">
        <v>-1500</v>
      </c>
      <c r="E338" s="11" t="n">
        <v>-0.0097</v>
      </c>
      <c r="F338" s="9" t="n">
        <v>895726577900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14310</v>
      </c>
      <c r="D339" s="5" t="n">
        <v>60</v>
      </c>
      <c r="E339" s="13" t="n">
        <v>0.0042</v>
      </c>
      <c r="F339" s="7" t="n">
        <v>894062025990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10860</v>
      </c>
      <c r="D340" s="10" t="n">
        <v>110</v>
      </c>
      <c r="E340" s="11" t="n">
        <v>0.0102</v>
      </c>
      <c r="F340" s="9" t="n">
        <v>891012501000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NICE평가정보 (030190)</t>
        </is>
      </c>
      <c r="B341" t="inlineStr">
        <is>
          <t>기타 정보 서비스업</t>
        </is>
      </c>
      <c r="C341" s="7" t="n">
        <v>15010</v>
      </c>
      <c r="D341" s="5" t="n">
        <v>-520</v>
      </c>
      <c r="E341" s="13" t="n">
        <v>-0.0335</v>
      </c>
      <c r="F341" s="7" t="n">
        <v>884262020270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차바이오텍 (085660)</t>
        </is>
      </c>
      <c r="B342" s="8" t="inlineStr">
        <is>
          <t>기초 의약물질 제조업</t>
        </is>
      </c>
      <c r="C342" s="9" t="n">
        <v>9510</v>
      </c>
      <c r="D342" s="10" t="n">
        <v>-160</v>
      </c>
      <c r="E342" s="11" t="n">
        <v>-0.0165</v>
      </c>
      <c r="F342" s="9" t="n">
        <v>884171765460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인바디 (041830)</t>
        </is>
      </c>
      <c r="B343" t="inlineStr">
        <is>
          <t>의료용 기기 제조업</t>
        </is>
      </c>
      <c r="C343" s="7" t="n">
        <v>65400</v>
      </c>
      <c r="D343" s="5" t="n">
        <v>-2000</v>
      </c>
      <c r="E343" s="13" t="n">
        <v>-0.0297</v>
      </c>
      <c r="F343" s="7" t="n">
        <v>881649682800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한샘 (009240)</t>
        </is>
      </c>
      <c r="B344" s="8" t="inlineStr">
        <is>
          <t>생활용품 도매업</t>
        </is>
      </c>
      <c r="C344" s="9" t="n">
        <v>37450</v>
      </c>
      <c r="D344" s="10" t="n">
        <v>-2500</v>
      </c>
      <c r="E344" s="11" t="n">
        <v>-0.0626</v>
      </c>
      <c r="F344" s="9" t="n">
        <v>881345603600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CJ CGV (079160)</t>
        </is>
      </c>
      <c r="B345" t="inlineStr">
        <is>
          <t>영화, 비디오물, 방송프로그램 제작 및 배급업</t>
        </is>
      </c>
      <c r="C345" s="7" t="n">
        <v>5320</v>
      </c>
      <c r="D345" s="5" t="n">
        <v>-180</v>
      </c>
      <c r="E345" s="13" t="n">
        <v>-0.0327</v>
      </c>
      <c r="F345" s="7" t="n">
        <v>880899410720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13260</v>
      </c>
      <c r="D346" s="10" t="n">
        <v>-10</v>
      </c>
      <c r="E346" s="11" t="n">
        <v>-0.0008</v>
      </c>
      <c r="F346" s="9" t="n">
        <v>871587066480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GS피앤엘 (499790)</t>
        </is>
      </c>
      <c r="B347" t="inlineStr">
        <is>
          <t>기타 금융업</t>
        </is>
      </c>
      <c r="C347" s="7" t="n">
        <v>43950</v>
      </c>
      <c r="D347" s="5" t="n">
        <v>-300</v>
      </c>
      <c r="E347" s="13" t="n">
        <v>-0.0068</v>
      </c>
      <c r="F347" s="7" t="n">
        <v>871565461950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75200</v>
      </c>
      <c r="D348" s="10" t="n">
        <v>0</v>
      </c>
      <c r="E348" s="11" t="n">
        <v>0</v>
      </c>
      <c r="F348" s="9" t="n">
        <v>870721548800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35050</v>
      </c>
      <c r="D349" s="5" t="n">
        <v>100</v>
      </c>
      <c r="E349" s="13" t="n">
        <v>0.0029</v>
      </c>
      <c r="F349" s="7" t="n">
        <v>870332823950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73200</v>
      </c>
      <c r="D350" s="10" t="n">
        <v>600</v>
      </c>
      <c r="E350" s="11" t="n">
        <v>0.0083</v>
      </c>
      <c r="F350" s="9" t="n">
        <v>862394454000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솔브레인홀딩스 (036830)</t>
        </is>
      </c>
      <c r="B351" t="inlineStr">
        <is>
          <t>회사 본부 및 경영 컨설팅 서비스업</t>
        </is>
      </c>
      <c r="C351" s="7" t="n">
        <v>41900</v>
      </c>
      <c r="D351" s="5" t="n">
        <v>750</v>
      </c>
      <c r="E351" s="13" t="n">
        <v>0.0182</v>
      </c>
      <c r="F351" s="7" t="n">
        <v>859116803900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87300</v>
      </c>
      <c r="D352" s="10" t="n">
        <v>2500</v>
      </c>
      <c r="E352" s="11" t="n">
        <v>0.0295</v>
      </c>
      <c r="F352" s="9" t="n">
        <v>851175000000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LS머트리얼즈 (417200)</t>
        </is>
      </c>
      <c r="B353" t="inlineStr">
        <is>
          <t>전자부품 제조업</t>
        </is>
      </c>
      <c r="C353" s="7" t="n">
        <v>12500</v>
      </c>
      <c r="D353" s="5" t="n">
        <v>150</v>
      </c>
      <c r="E353" s="13" t="n">
        <v>0.0121</v>
      </c>
      <c r="F353" s="7" t="n">
        <v>845658237500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삼아알미늄 (006110)</t>
        </is>
      </c>
      <c r="B354" s="8" t="inlineStr">
        <is>
          <t>1차 비철금속 제조업</t>
        </is>
      </c>
      <c r="C354" s="9" t="n">
        <v>55200</v>
      </c>
      <c r="D354" s="10" t="n">
        <v>3100</v>
      </c>
      <c r="E354" s="11" t="n">
        <v>0.0595</v>
      </c>
      <c r="F354" s="9" t="n">
        <v>834814716000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77600</v>
      </c>
      <c r="D355" s="5" t="n">
        <v>1000</v>
      </c>
      <c r="E355" s="13" t="n">
        <v>0.0131</v>
      </c>
      <c r="F355" s="7" t="n">
        <v>833229767200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50100</v>
      </c>
      <c r="D356" s="10" t="n">
        <v>-800</v>
      </c>
      <c r="E356" s="11" t="n">
        <v>-0.0157</v>
      </c>
      <c r="F356" s="9" t="n">
        <v>804726690900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에이프릴바이오 (397030)</t>
        </is>
      </c>
      <c r="B357" t="inlineStr">
        <is>
          <t>자연과학 및 공학 연구개발업</t>
        </is>
      </c>
      <c r="C357" s="7" t="n">
        <v>29250</v>
      </c>
      <c r="D357" s="5" t="n">
        <v>750</v>
      </c>
      <c r="E357" s="13" t="n">
        <v>0.0263</v>
      </c>
      <c r="F357" s="7" t="n">
        <v>804646498500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30400</v>
      </c>
      <c r="D358" s="10" t="n">
        <v>-1350</v>
      </c>
      <c r="E358" s="11" t="n">
        <v>-0.0425</v>
      </c>
      <c r="F358" s="9" t="n">
        <v>799155200000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82500</v>
      </c>
      <c r="D359" s="5" t="n">
        <v>500</v>
      </c>
      <c r="E359" s="13" t="n">
        <v>0.0061</v>
      </c>
      <c r="F359" s="7" t="n">
        <v>796491135000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루닛 (328130)</t>
        </is>
      </c>
      <c r="B360" s="8" t="inlineStr">
        <is>
          <t>소프트웨어 개발 및 공급업</t>
        </is>
      </c>
      <c r="C360" s="9" t="n">
        <v>10590</v>
      </c>
      <c r="D360" s="10" t="n">
        <v>-150</v>
      </c>
      <c r="E360" s="11" t="n">
        <v>-0.014</v>
      </c>
      <c r="F360" s="9" t="n">
        <v>788512126200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9180</v>
      </c>
      <c r="D361" s="5" t="n">
        <v>-10</v>
      </c>
      <c r="E361" s="13" t="n">
        <v>-0.0011</v>
      </c>
      <c r="F361" s="7" t="n">
        <v>787526560260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48200</v>
      </c>
      <c r="D362" s="10" t="n">
        <v>-350</v>
      </c>
      <c r="E362" s="11" t="n">
        <v>-0.0072</v>
      </c>
      <c r="F362" s="9" t="n">
        <v>785847305200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에스디바이오센서 (137310)</t>
        </is>
      </c>
      <c r="B363" t="inlineStr">
        <is>
          <t>의료용 기기 제조업</t>
        </is>
      </c>
      <c r="C363" s="7" t="n">
        <v>6500</v>
      </c>
      <c r="D363" s="5" t="n">
        <v>-10</v>
      </c>
      <c r="E363" s="13" t="n">
        <v>-0.0015</v>
      </c>
      <c r="F363" s="7" t="n">
        <v>784869163000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현대바이오 (048410)</t>
        </is>
      </c>
      <c r="B364" s="8" t="inlineStr">
        <is>
          <t>기타 화학제품 제조업</t>
        </is>
      </c>
      <c r="C364" s="9" t="n">
        <v>8090</v>
      </c>
      <c r="D364" s="10" t="n">
        <v>140</v>
      </c>
      <c r="E364" s="11" t="n">
        <v>0.0176</v>
      </c>
      <c r="F364" s="9" t="n">
        <v>780730077480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32800</v>
      </c>
      <c r="D365" s="5" t="n">
        <v>-350</v>
      </c>
      <c r="E365" s="13" t="n">
        <v>-0.0106</v>
      </c>
      <c r="F365" s="7" t="n">
        <v>777055878400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173300</v>
      </c>
      <c r="D366" s="10" t="n">
        <v>-3300</v>
      </c>
      <c r="E366" s="11" t="n">
        <v>-0.0187</v>
      </c>
      <c r="F366" s="9" t="n">
        <v>776374988400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3147</v>
      </c>
      <c r="D367" s="5" t="n">
        <v>-123</v>
      </c>
      <c r="E367" s="13" t="n">
        <v>-0.03759999999999999</v>
      </c>
      <c r="F367" s="7" t="n">
        <v>774442083000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CJ ENM (035760)</t>
        </is>
      </c>
      <c r="B368" s="8" t="inlineStr">
        <is>
          <t>텔레비전 방송업</t>
        </is>
      </c>
      <c r="C368" s="9" t="n">
        <v>35250</v>
      </c>
      <c r="D368" s="10" t="n">
        <v>-400</v>
      </c>
      <c r="E368" s="11" t="n">
        <v>-0.0112</v>
      </c>
      <c r="F368" s="9" t="n">
        <v>773002678500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20000</v>
      </c>
      <c r="D369" s="5" t="n">
        <v>-500</v>
      </c>
      <c r="E369" s="13" t="n">
        <v>-0.0244</v>
      </c>
      <c r="F369" s="7" t="n">
        <v>766000000000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세방전지 (004490)</t>
        </is>
      </c>
      <c r="B370" s="8" t="inlineStr">
        <is>
          <t>일차전지 및 이차전지 제조업</t>
        </is>
      </c>
      <c r="C370" s="9" t="n">
        <v>55200</v>
      </c>
      <c r="D370" s="10" t="n">
        <v>-500</v>
      </c>
      <c r="E370" s="11" t="n">
        <v>-0.009000000000000001</v>
      </c>
      <c r="F370" s="9" t="n">
        <v>765072000000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19070</v>
      </c>
      <c r="D371" s="5" t="n">
        <v>-200</v>
      </c>
      <c r="E371" s="13" t="n">
        <v>-0.0104</v>
      </c>
      <c r="F371" s="7" t="n">
        <v>762800000000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6500</v>
      </c>
      <c r="D372" s="10" t="n">
        <v>300</v>
      </c>
      <c r="E372" s="11" t="n">
        <v>0.0484</v>
      </c>
      <c r="F372" s="9" t="n">
        <v>758802947500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티엘비 (356860)</t>
        </is>
      </c>
      <c r="B373" t="inlineStr">
        <is>
          <t>전자부품 제조업</t>
        </is>
      </c>
      <c r="C373" s="7" t="n">
        <v>31950</v>
      </c>
      <c r="D373" s="5" t="n">
        <v>2100</v>
      </c>
      <c r="E373" s="13" t="n">
        <v>0.0704</v>
      </c>
      <c r="F373" s="7" t="n">
        <v>757255257000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SK케미칼 (285130)</t>
        </is>
      </c>
      <c r="B374" s="8" t="inlineStr">
        <is>
          <t>합성고무 및 플라스틱 물질 제조업</t>
        </is>
      </c>
      <c r="C374" s="9" t="n">
        <v>43700</v>
      </c>
      <c r="D374" s="10" t="n">
        <v>-50</v>
      </c>
      <c r="E374" s="11" t="n">
        <v>-0.0011</v>
      </c>
      <c r="F374" s="9" t="n">
        <v>755956074200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와이지엔터테인먼트 (122870)</t>
        </is>
      </c>
      <c r="B375" t="inlineStr">
        <is>
          <t>오디오물 출판 및 원판 녹음업</t>
        </is>
      </c>
      <c r="C375" s="7" t="n">
        <v>40400</v>
      </c>
      <c r="D375" s="5" t="n">
        <v>-2100</v>
      </c>
      <c r="E375" s="13" t="n">
        <v>-0.04940000000000001</v>
      </c>
      <c r="F375" s="7" t="n">
        <v>755118379600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29050</v>
      </c>
      <c r="D376" s="10" t="n">
        <v>-250</v>
      </c>
      <c r="E376" s="11" t="n">
        <v>-0.008500000000000001</v>
      </c>
      <c r="F376" s="9" t="n">
        <v>739590892950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디아이 (003160)</t>
        </is>
      </c>
      <c r="B377" t="inlineStr">
        <is>
          <t>측정, 시험, 항해, 제어 및 기타 정밀기기 제조업; 광학기기 제외</t>
        </is>
      </c>
      <c r="C377" s="7" t="n">
        <v>26050</v>
      </c>
      <c r="D377" s="5" t="n">
        <v>1050</v>
      </c>
      <c r="E377" s="13" t="n">
        <v>0.042</v>
      </c>
      <c r="F377" s="7" t="n">
        <v>737215000000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이엔에프테크놀로지 (102710)</t>
        </is>
      </c>
      <c r="B378" s="8" t="inlineStr">
        <is>
          <t>기타 화학제품 제조업</t>
        </is>
      </c>
      <c r="C378" s="9" t="n">
        <v>51500</v>
      </c>
      <c r="D378" s="10" t="n">
        <v>-100</v>
      </c>
      <c r="E378" s="11" t="n">
        <v>-0.0019</v>
      </c>
      <c r="F378" s="9" t="n">
        <v>735823554000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17420</v>
      </c>
      <c r="D379" s="5" t="n">
        <v>330</v>
      </c>
      <c r="E379" s="13" t="n">
        <v>0.0193</v>
      </c>
      <c r="F379" s="7" t="n">
        <v>734979431420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27600</v>
      </c>
      <c r="D380" s="10" t="n">
        <v>-150</v>
      </c>
      <c r="E380" s="11" t="n">
        <v>-0.0054</v>
      </c>
      <c r="F380" s="9" t="n">
        <v>732511507200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동운아나텍 (094170)</t>
        </is>
      </c>
      <c r="B381" t="inlineStr">
        <is>
          <t>반도체 제조업</t>
        </is>
      </c>
      <c r="C381" s="7" t="n">
        <v>34750</v>
      </c>
      <c r="D381" s="5" t="n">
        <v>700</v>
      </c>
      <c r="E381" s="13" t="n">
        <v>0.0206</v>
      </c>
      <c r="F381" s="7" t="n">
        <v>726620276000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15140</v>
      </c>
      <c r="D382" s="10" t="n">
        <v>-160</v>
      </c>
      <c r="E382" s="11" t="n">
        <v>-0.0105</v>
      </c>
      <c r="F382" s="9" t="n">
        <v>723937813040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12000</v>
      </c>
      <c r="D383" s="5" t="n">
        <v>220</v>
      </c>
      <c r="E383" s="13" t="n">
        <v>0.0187</v>
      </c>
      <c r="F383" s="7" t="n">
        <v>720048168000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80100</v>
      </c>
      <c r="D384" s="10" t="n">
        <v>1100</v>
      </c>
      <c r="E384" s="11" t="n">
        <v>0.0139</v>
      </c>
      <c r="F384" s="9" t="n">
        <v>717094849500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스튜디오드래곤 (253450)</t>
        </is>
      </c>
      <c r="B385" t="inlineStr">
        <is>
          <t>영화, 비디오물, 방송프로그램 제작 및 배급업</t>
        </is>
      </c>
      <c r="C385" s="7" t="n">
        <v>23850</v>
      </c>
      <c r="D385" s="5" t="n">
        <v>-700</v>
      </c>
      <c r="E385" s="13" t="n">
        <v>-0.0285</v>
      </c>
      <c r="F385" s="7" t="n">
        <v>716895177300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성광벤드 (014620)</t>
        </is>
      </c>
      <c r="B386" s="8" t="inlineStr">
        <is>
          <t>1차 철강 제조업</t>
        </is>
      </c>
      <c r="C386" s="9" t="n">
        <v>26900</v>
      </c>
      <c r="D386" s="10" t="n">
        <v>-50</v>
      </c>
      <c r="E386" s="11" t="n">
        <v>-0.0019</v>
      </c>
      <c r="F386" s="9" t="n">
        <v>714393091600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42900</v>
      </c>
      <c r="D387" s="5" t="n">
        <v>1150</v>
      </c>
      <c r="E387" s="13" t="n">
        <v>0.0275</v>
      </c>
      <c r="F387" s="7" t="n">
        <v>713402375400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11070</v>
      </c>
      <c r="D388" s="10" t="n">
        <v>-190</v>
      </c>
      <c r="E388" s="11" t="n">
        <v>-0.0169</v>
      </c>
      <c r="F388" s="9" t="n">
        <v>711545537610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영풍 (000670)</t>
        </is>
      </c>
      <c r="B389" t="inlineStr">
        <is>
          <t>1차 비철금속 제조업</t>
        </is>
      </c>
      <c r="C389" s="7" t="n">
        <v>38600</v>
      </c>
      <c r="D389" s="5" t="n">
        <v>-700</v>
      </c>
      <c r="E389" s="13" t="n">
        <v>-0.0178</v>
      </c>
      <c r="F389" s="7" t="n">
        <v>710652363800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69400</v>
      </c>
      <c r="D390" s="10" t="n">
        <v>-600</v>
      </c>
      <c r="E390" s="11" t="n">
        <v>-0.0086</v>
      </c>
      <c r="F390" s="9" t="n">
        <v>702857244400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케이아이엔엑스 (093320)</t>
        </is>
      </c>
      <c r="B391" t="inlineStr">
        <is>
          <t>자료처리, 호스팅, 포털 및 기타 인터넷 정보매개 서비스업</t>
        </is>
      </c>
      <c r="C391" s="7" t="n">
        <v>143900</v>
      </c>
      <c r="D391" s="5" t="n">
        <v>-7700</v>
      </c>
      <c r="E391" s="13" t="n">
        <v>-0.0508</v>
      </c>
      <c r="F391" s="7" t="n">
        <v>702232000000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필옵틱스 (161580)</t>
        </is>
      </c>
      <c r="B392" s="8" t="inlineStr">
        <is>
          <t>특수 목적용 기계 제조업</t>
        </is>
      </c>
      <c r="C392" s="9" t="n">
        <v>29950</v>
      </c>
      <c r="D392" s="10" t="n">
        <v>350</v>
      </c>
      <c r="E392" s="11" t="n">
        <v>0.0118</v>
      </c>
      <c r="F392" s="9" t="n">
        <v>702095297650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15390</v>
      </c>
      <c r="D393" s="5" t="n">
        <v>-410</v>
      </c>
      <c r="E393" s="13" t="n">
        <v>-0.0259</v>
      </c>
      <c r="F393" s="7" t="n">
        <v>698826657600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47650</v>
      </c>
      <c r="D394" s="10" t="n">
        <v>-700</v>
      </c>
      <c r="E394" s="11" t="n">
        <v>-0.0145</v>
      </c>
      <c r="F394" s="9" t="n">
        <v>695690000000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태웅 (044490)</t>
        </is>
      </c>
      <c r="B395" t="inlineStr">
        <is>
          <t>기타 금속 가공제품 제조업</t>
        </is>
      </c>
      <c r="C395" s="7" t="n">
        <v>34700</v>
      </c>
      <c r="D395" s="5" t="n">
        <v>1450</v>
      </c>
      <c r="E395" s="13" t="n">
        <v>0.0436</v>
      </c>
      <c r="F395" s="7" t="n">
        <v>694256120700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큐리옥스바이오시스템즈 (445680)</t>
        </is>
      </c>
      <c r="B396" s="8" t="inlineStr">
        <is>
          <t>의료용 기기 제조업</t>
        </is>
      </c>
      <c r="C396" s="9" t="n">
        <v>39600</v>
      </c>
      <c r="D396" s="10" t="n">
        <v>-2150</v>
      </c>
      <c r="E396" s="11" t="n">
        <v>-0.0515</v>
      </c>
      <c r="F396" s="9" t="n">
        <v>681248898000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61200</v>
      </c>
      <c r="D397" s="5" t="n">
        <v>-1600</v>
      </c>
      <c r="E397" s="13" t="n">
        <v>-0.0255</v>
      </c>
      <c r="F397" s="7" t="n">
        <v>680942167200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펌텍코리아 (251970)</t>
        </is>
      </c>
      <c r="B398" s="8" t="inlineStr">
        <is>
          <t>플라스틱제품 제조업</t>
        </is>
      </c>
      <c r="C398" s="9" t="n">
        <v>54500</v>
      </c>
      <c r="D398" s="10" t="n">
        <v>-4400</v>
      </c>
      <c r="E398" s="11" t="n">
        <v>-0.0747</v>
      </c>
      <c r="F398" s="9" t="n">
        <v>675800000000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코미팜 (041960)</t>
        </is>
      </c>
      <c r="B399" t="inlineStr">
        <is>
          <t>의약품 제조업</t>
        </is>
      </c>
      <c r="C399" s="7" t="n">
        <v>9110</v>
      </c>
      <c r="D399" s="5" t="n">
        <v>80</v>
      </c>
      <c r="E399" s="13" t="n">
        <v>0.0089</v>
      </c>
      <c r="F399" s="7" t="n">
        <v>673105969450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하이젠알앤엠 (160190)</t>
        </is>
      </c>
      <c r="B400" s="8" t="inlineStr">
        <is>
          <t>전동기, 발전기 및 전기 변환 · 공급 · 제어 장치 제조업</t>
        </is>
      </c>
      <c r="C400" s="9" t="n">
        <v>21600</v>
      </c>
      <c r="D400" s="10" t="n">
        <v>2220</v>
      </c>
      <c r="E400" s="11" t="n">
        <v>0.1146</v>
      </c>
      <c r="F400" s="9" t="n">
        <v>667180800000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22750</v>
      </c>
      <c r="D401" s="5" t="n">
        <v>150</v>
      </c>
      <c r="E401" s="13" t="n">
        <v>0.0066</v>
      </c>
      <c r="F401" s="7" t="n">
        <v>665210000000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JW중외제약 (001060)</t>
        </is>
      </c>
      <c r="B402" s="8" t="inlineStr">
        <is>
          <t>의약품 제조업</t>
        </is>
      </c>
      <c r="C402" s="9" t="n">
        <v>28550</v>
      </c>
      <c r="D402" s="10" t="n">
        <v>-1450</v>
      </c>
      <c r="E402" s="11" t="n">
        <v>-0.0483</v>
      </c>
      <c r="F402" s="9" t="n">
        <v>664813301500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19510</v>
      </c>
      <c r="D403" s="5" t="n">
        <v>1040</v>
      </c>
      <c r="E403" s="13" t="n">
        <v>0.0563</v>
      </c>
      <c r="F403" s="7" t="n">
        <v>657712106380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505000</v>
      </c>
      <c r="D404" s="10" t="n">
        <v>-9000</v>
      </c>
      <c r="E404" s="11" t="n">
        <v>-0.0175</v>
      </c>
      <c r="F404" s="9" t="n">
        <v>656500000000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LX세미콘 (108320)</t>
        </is>
      </c>
      <c r="B405" t="inlineStr">
        <is>
          <t>반도체 제조업</t>
        </is>
      </c>
      <c r="C405" s="7" t="n">
        <v>40300</v>
      </c>
      <c r="D405" s="5" t="n">
        <v>600</v>
      </c>
      <c r="E405" s="13" t="n">
        <v>0.0151</v>
      </c>
      <c r="F405" s="7" t="n">
        <v>655451290000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세진중공업 (075580)</t>
        </is>
      </c>
      <c r="B406" s="8" t="inlineStr">
        <is>
          <t>선박 및 보트 건조업</t>
        </is>
      </c>
      <c r="C406" s="9" t="n">
        <v>11520</v>
      </c>
      <c r="D406" s="10" t="n">
        <v>10</v>
      </c>
      <c r="E406" s="11" t="n">
        <v>0.0009</v>
      </c>
      <c r="F406" s="9" t="n">
        <v>654905733120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15990</v>
      </c>
      <c r="D407" s="5" t="n">
        <v>-130</v>
      </c>
      <c r="E407" s="13" t="n">
        <v>-0.008100000000000001</v>
      </c>
      <c r="F407" s="7" t="n">
        <v>653648622120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53800</v>
      </c>
      <c r="D408" s="10" t="n">
        <v>-1400</v>
      </c>
      <c r="E408" s="11" t="n">
        <v>-0.0254</v>
      </c>
      <c r="F408" s="9" t="n">
        <v>653572944800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19510</v>
      </c>
      <c r="D409" s="5" t="n">
        <v>180</v>
      </c>
      <c r="E409" s="13" t="n">
        <v>0.009300000000000001</v>
      </c>
      <c r="F409" s="7" t="n">
        <v>651961338780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한국단자 (025540)</t>
        </is>
      </c>
      <c r="B410" s="8" t="inlineStr">
        <is>
          <t>전동기, 발전기 및 전기 변환 · 공급 · 제어 장치 제조업</t>
        </is>
      </c>
      <c r="C410" s="9" t="n">
        <v>64000</v>
      </c>
      <c r="D410" s="10" t="n">
        <v>-1000</v>
      </c>
      <c r="E410" s="11" t="n">
        <v>-0.0154</v>
      </c>
      <c r="F410" s="9" t="n">
        <v>647360000000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1999</v>
      </c>
      <c r="D411" s="5" t="n">
        <v>-16</v>
      </c>
      <c r="E411" s="13" t="n">
        <v>-0.007900000000000001</v>
      </c>
      <c r="F411" s="7" t="n">
        <v>645171932660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세미파이브 (490470)</t>
        </is>
      </c>
      <c r="B412" s="8" t="inlineStr">
        <is>
          <t>건축기술, 엔지니어링 및 관련 기술 서비스업</t>
        </is>
      </c>
      <c r="C412" s="9" t="n">
        <v>18830</v>
      </c>
      <c r="D412" s="10" t="n">
        <v>500</v>
      </c>
      <c r="E412" s="11" t="n">
        <v>0.0273</v>
      </c>
      <c r="F412" s="9" t="n">
        <v>640699035200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맵스리얼티 (094800)</t>
        </is>
      </c>
      <c r="B413" t="inlineStr">
        <is>
          <t>신탁업 및 집합투자업</t>
        </is>
      </c>
      <c r="C413" s="7" t="n">
        <v>6900</v>
      </c>
      <c r="D413" s="5" t="n">
        <v>300</v>
      </c>
      <c r="E413" s="13" t="n">
        <v>0.0455</v>
      </c>
      <c r="F413" s="7" t="n">
        <v>640556883900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27600</v>
      </c>
      <c r="D414" s="10" t="n">
        <v>300</v>
      </c>
      <c r="E414" s="11" t="n">
        <v>0.011</v>
      </c>
      <c r="F414" s="9" t="n">
        <v>640444945200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SFA넥셀 (222080)</t>
        </is>
      </c>
      <c r="B415" t="inlineStr">
        <is>
          <t>특수 목적용 기계 제조업</t>
        </is>
      </c>
      <c r="C415" s="7" t="n">
        <v>8220</v>
      </c>
      <c r="D415" s="5" t="n">
        <v>180</v>
      </c>
      <c r="E415" s="13" t="n">
        <v>0.0224</v>
      </c>
      <c r="F415" s="7" t="n">
        <v>639352783680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29500</v>
      </c>
      <c r="D416" s="10" t="n">
        <v>2100</v>
      </c>
      <c r="E416" s="11" t="n">
        <v>0.0766</v>
      </c>
      <c r="F416" s="9" t="n">
        <v>637334962500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빙그레 (005180)</t>
        </is>
      </c>
      <c r="B417" t="inlineStr">
        <is>
          <t>동·식물성 유지 및 낙농제품 제조업</t>
        </is>
      </c>
      <c r="C417" s="7" t="n">
        <v>68700</v>
      </c>
      <c r="D417" s="5" t="n">
        <v>-1200</v>
      </c>
      <c r="E417" s="13" t="n">
        <v>-0.0172</v>
      </c>
      <c r="F417" s="7" t="n">
        <v>636782429700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에스티큐브 (052020)</t>
        </is>
      </c>
      <c r="B418" s="8" t="inlineStr">
        <is>
          <t>기계장비 및 관련 물품 도매업</t>
        </is>
      </c>
      <c r="C418" s="9" t="n">
        <v>9360</v>
      </c>
      <c r="D418" s="10" t="n">
        <v>230</v>
      </c>
      <c r="E418" s="11" t="n">
        <v>0.0252</v>
      </c>
      <c r="F418" s="9" t="n">
        <v>636323603760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94000</v>
      </c>
      <c r="D420" s="10" t="n">
        <v>-800</v>
      </c>
      <c r="E420" s="11" t="n">
        <v>-0.008399999999999999</v>
      </c>
      <c r="F420" s="9" t="n">
        <v>632857538000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신한알파리츠 (293940)</t>
        </is>
      </c>
      <c r="B421" t="inlineStr">
        <is>
          <t>부동산 임대 및 공급업</t>
        </is>
      </c>
      <c r="C421" s="7" t="n">
        <v>5230</v>
      </c>
      <c r="D421" s="5" t="n">
        <v>-50</v>
      </c>
      <c r="E421" s="13" t="n">
        <v>-0.0095</v>
      </c>
      <c r="F421" s="7" t="n">
        <v>632516843290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10410</v>
      </c>
      <c r="D422" s="10" t="n">
        <v>160</v>
      </c>
      <c r="E422" s="11" t="n">
        <v>0.0156</v>
      </c>
      <c r="F422" s="9" t="n">
        <v>632475518940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넥센타이어 (002350)</t>
        </is>
      </c>
      <c r="B423" t="inlineStr">
        <is>
          <t>고무제품 제조업</t>
        </is>
      </c>
      <c r="C423" s="7" t="n">
        <v>6470</v>
      </c>
      <c r="D423" s="5" t="n">
        <v>-20</v>
      </c>
      <c r="E423" s="13" t="n">
        <v>-0.0031</v>
      </c>
      <c r="F423" s="7" t="n">
        <v>631911164190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와이지-원 (019210)</t>
        </is>
      </c>
      <c r="B424" s="8" t="inlineStr">
        <is>
          <t>기타 금속 가공제품 제조업</t>
        </is>
      </c>
      <c r="C424" s="9" t="n">
        <v>16920</v>
      </c>
      <c r="D424" s="10" t="n">
        <v>-1130</v>
      </c>
      <c r="E424" s="11" t="n">
        <v>-0.0626</v>
      </c>
      <c r="F424" s="9" t="n">
        <v>629317877760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21700</v>
      </c>
      <c r="D425" s="5" t="n">
        <v>50</v>
      </c>
      <c r="E425" s="13" t="n">
        <v>0.0023</v>
      </c>
      <c r="F425" s="7" t="n">
        <v>629110819400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51000</v>
      </c>
      <c r="D426" s="10" t="n">
        <v>100</v>
      </c>
      <c r="E426" s="11" t="n">
        <v>0.002</v>
      </c>
      <c r="F426" s="9" t="n">
        <v>625371741000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삼지전자 (037460)</t>
        </is>
      </c>
      <c r="B427" t="inlineStr">
        <is>
          <t>통신 및 방송 장비 제조업</t>
        </is>
      </c>
      <c r="C427" s="7" t="n">
        <v>37950</v>
      </c>
      <c r="D427" s="5" t="n">
        <v>-1650</v>
      </c>
      <c r="E427" s="13" t="n">
        <v>-0.0417</v>
      </c>
      <c r="F427" s="7" t="n">
        <v>619287909900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618539985360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17820</v>
      </c>
      <c r="D429" s="5" t="n">
        <v>-60</v>
      </c>
      <c r="E429" s="13" t="n">
        <v>-0.0034</v>
      </c>
      <c r="F429" s="7" t="n">
        <v>617427805500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롯데손해보험 (000400)</t>
        </is>
      </c>
      <c r="B430" s="8" t="inlineStr">
        <is>
          <t>보험업</t>
        </is>
      </c>
      <c r="C430" s="9" t="n">
        <v>1981</v>
      </c>
      <c r="D430" s="10" t="n">
        <v>-11</v>
      </c>
      <c r="E430" s="11" t="n">
        <v>-0.005500000000000001</v>
      </c>
      <c r="F430" s="9" t="n">
        <v>614776249920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자화전자 (033240)</t>
        </is>
      </c>
      <c r="B431" t="inlineStr">
        <is>
          <t>전자부품 제조업</t>
        </is>
      </c>
      <c r="C431" s="7" t="n">
        <v>28450</v>
      </c>
      <c r="D431" s="5" t="n">
        <v>1300</v>
      </c>
      <c r="E431" s="13" t="n">
        <v>0.0479</v>
      </c>
      <c r="F431" s="7" t="n">
        <v>614676531900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8050</v>
      </c>
      <c r="D432" s="10" t="n">
        <v>-20</v>
      </c>
      <c r="E432" s="11" t="n">
        <v>-0.0025</v>
      </c>
      <c r="F432" s="9" t="n">
        <v>614059554500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미원에스씨 (268280)</t>
        </is>
      </c>
      <c r="B433" t="inlineStr">
        <is>
          <t>기초 화학물질 제조업</t>
        </is>
      </c>
      <c r="C433" s="7" t="n">
        <v>122300</v>
      </c>
      <c r="D433" s="5" t="n">
        <v>2200</v>
      </c>
      <c r="E433" s="13" t="n">
        <v>0.0183</v>
      </c>
      <c r="F433" s="7" t="n">
        <v>611500000000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30550</v>
      </c>
      <c r="D434" s="10" t="n">
        <v>-350</v>
      </c>
      <c r="E434" s="11" t="n">
        <v>-0.0113</v>
      </c>
      <c r="F434" s="9" t="n">
        <v>609537540950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서울반도체 (046890)</t>
        </is>
      </c>
      <c r="B435" t="inlineStr">
        <is>
          <t>반도체 제조업</t>
        </is>
      </c>
      <c r="C435" s="7" t="n">
        <v>10390</v>
      </c>
      <c r="D435" s="5" t="n">
        <v>240</v>
      </c>
      <c r="E435" s="13" t="n">
        <v>0.0236</v>
      </c>
      <c r="F435" s="7" t="n">
        <v>605793106000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41550</v>
      </c>
      <c r="D436" s="10" t="n">
        <v>-1850</v>
      </c>
      <c r="E436" s="11" t="n">
        <v>-0.0426</v>
      </c>
      <c r="F436" s="9" t="n">
        <v>605104741050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태광 (023160)</t>
        </is>
      </c>
      <c r="B437" t="inlineStr">
        <is>
          <t>1차 철강 제조업</t>
        </is>
      </c>
      <c r="C437" s="7" t="n">
        <v>23350</v>
      </c>
      <c r="D437" s="5" t="n">
        <v>-150</v>
      </c>
      <c r="E437" s="13" t="n">
        <v>-0.0064</v>
      </c>
      <c r="F437" s="7" t="n">
        <v>604000100700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로킷헬스케어 (376900)</t>
        </is>
      </c>
      <c r="B438" s="8" t="inlineStr">
        <is>
          <t>의료용품 및 기타 의약 관련제품 제조업</t>
        </is>
      </c>
      <c r="C438" s="9" t="n">
        <v>34500</v>
      </c>
      <c r="D438" s="10" t="n">
        <v>-50</v>
      </c>
      <c r="E438" s="11" t="n">
        <v>-0.0014</v>
      </c>
      <c r="F438" s="9" t="n">
        <v>600620505000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44700</v>
      </c>
      <c r="D439" s="5" t="n">
        <v>1500</v>
      </c>
      <c r="E439" s="13" t="n">
        <v>0.0347</v>
      </c>
      <c r="F439" s="7" t="n">
        <v>599904574800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넥슨게임즈 (225570)</t>
        </is>
      </c>
      <c r="B440" s="8" t="inlineStr">
        <is>
          <t>소프트웨어 개발 및 공급업</t>
        </is>
      </c>
      <c r="C440" s="9" t="n">
        <v>9090</v>
      </c>
      <c r="D440" s="10" t="n">
        <v>-90</v>
      </c>
      <c r="E440" s="11" t="n">
        <v>-0.0098</v>
      </c>
      <c r="F440" s="9" t="n">
        <v>598668981660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17625</v>
      </c>
      <c r="D441" s="5" t="n">
        <v>35</v>
      </c>
      <c r="E441" s="13" t="n">
        <v>0.002</v>
      </c>
      <c r="F441" s="7" t="n">
        <v>598342012875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56900</v>
      </c>
      <c r="D442" s="10" t="n">
        <v>-300</v>
      </c>
      <c r="E442" s="11" t="n">
        <v>-0.0052</v>
      </c>
      <c r="F442" s="9" t="n">
        <v>590046513400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18170</v>
      </c>
      <c r="D443" s="5" t="n">
        <v>-170</v>
      </c>
      <c r="E443" s="13" t="n">
        <v>-0.009300000000000001</v>
      </c>
      <c r="F443" s="7" t="n">
        <v>590008735790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E1 (017940)</t>
        </is>
      </c>
      <c r="B444" s="8" t="inlineStr">
        <is>
          <t>기타 전문 도매업</t>
        </is>
      </c>
      <c r="C444" s="9" t="n">
        <v>86000</v>
      </c>
      <c r="D444" s="10" t="n">
        <v>-1800</v>
      </c>
      <c r="E444" s="11" t="n">
        <v>-0.0205</v>
      </c>
      <c r="F444" s="9" t="n">
        <v>589960000000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에프에스티 (036810)</t>
        </is>
      </c>
      <c r="B445" t="inlineStr">
        <is>
          <t>전자부품 제조업</t>
        </is>
      </c>
      <c r="C445" s="7" t="n">
        <v>27250</v>
      </c>
      <c r="D445" s="5" t="n">
        <v>1100</v>
      </c>
      <c r="E445" s="13" t="n">
        <v>0.0421</v>
      </c>
      <c r="F445" s="7" t="n">
        <v>589956750250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28350</v>
      </c>
      <c r="D446" s="10" t="n">
        <v>-350</v>
      </c>
      <c r="E446" s="11" t="n">
        <v>-0.0122</v>
      </c>
      <c r="F446" s="9" t="n">
        <v>586300198050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NHN KCP (060250)</t>
        </is>
      </c>
      <c r="B447" t="inlineStr">
        <is>
          <t>금융 지원 서비스업</t>
        </is>
      </c>
      <c r="C447" s="7" t="n">
        <v>14570</v>
      </c>
      <c r="D447" s="5" t="n">
        <v>-280</v>
      </c>
      <c r="E447" s="13" t="n">
        <v>-0.0189</v>
      </c>
      <c r="F447" s="7" t="n">
        <v>585140102270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19910</v>
      </c>
      <c r="D448" s="10" t="n">
        <v>-90</v>
      </c>
      <c r="E448" s="11" t="n">
        <v>-0.004500000000000001</v>
      </c>
      <c r="F448" s="9" t="n">
        <v>584683471020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64700</v>
      </c>
      <c r="D449" s="5" t="n">
        <v>900</v>
      </c>
      <c r="E449" s="13" t="n">
        <v>0.0141</v>
      </c>
      <c r="F449" s="7" t="n">
        <v>582300000000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한양이엔지 (045100)</t>
        </is>
      </c>
      <c r="B450" s="8" t="inlineStr">
        <is>
          <t>건축기술, 엔지니어링 및 관련 기술 서비스업</t>
        </is>
      </c>
      <c r="C450" s="9" t="n">
        <v>33150</v>
      </c>
      <c r="D450" s="10" t="n">
        <v>1150</v>
      </c>
      <c r="E450" s="11" t="n">
        <v>0.0359</v>
      </c>
      <c r="F450" s="9" t="n">
        <v>580125000000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2865</v>
      </c>
      <c r="D451" s="5" t="n">
        <v>-65</v>
      </c>
      <c r="E451" s="13" t="n">
        <v>-0.0222</v>
      </c>
      <c r="F451" s="7" t="n">
        <v>579804122880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88900</v>
      </c>
      <c r="D452" s="10" t="n">
        <v>-300</v>
      </c>
      <c r="E452" s="11" t="n">
        <v>-0.0034</v>
      </c>
      <c r="F452" s="9" t="n">
        <v>577850000000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9330</v>
      </c>
      <c r="D453" s="5" t="n">
        <v>-340</v>
      </c>
      <c r="E453" s="13" t="n">
        <v>-0.0352</v>
      </c>
      <c r="F453" s="7" t="n">
        <v>577113401100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48150</v>
      </c>
      <c r="D454" s="10" t="n">
        <v>350</v>
      </c>
      <c r="E454" s="11" t="n">
        <v>0.0073</v>
      </c>
      <c r="F454" s="9" t="n">
        <v>571003338600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금호건설 (002990)</t>
        </is>
      </c>
      <c r="B455" t="inlineStr">
        <is>
          <t>건물 건설업</t>
        </is>
      </c>
      <c r="C455" s="7" t="n">
        <v>15220</v>
      </c>
      <c r="D455" s="5" t="n">
        <v>290</v>
      </c>
      <c r="E455" s="13" t="n">
        <v>0.0194</v>
      </c>
      <c r="F455" s="7" t="n">
        <v>567096804280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8790</v>
      </c>
      <c r="D456" s="10" t="n">
        <v>20</v>
      </c>
      <c r="E456" s="11" t="n">
        <v>0.0023</v>
      </c>
      <c r="F456" s="9" t="n">
        <v>567095692740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5650</v>
      </c>
      <c r="D457" s="5" t="n">
        <v>-120</v>
      </c>
      <c r="E457" s="13" t="n">
        <v>-0.0208</v>
      </c>
      <c r="F457" s="7" t="n">
        <v>565050268050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77000</v>
      </c>
      <c r="D458" s="10" t="n">
        <v>-300</v>
      </c>
      <c r="E458" s="11" t="n">
        <v>-0.0039</v>
      </c>
      <c r="F458" s="9" t="n">
        <v>561984269000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비나텍 (126340)</t>
        </is>
      </c>
      <c r="B459" t="inlineStr">
        <is>
          <t>일차전지 및 이차전지 제조업</t>
        </is>
      </c>
      <c r="C459" s="7" t="n">
        <v>77700</v>
      </c>
      <c r="D459" s="5" t="n">
        <v>7400</v>
      </c>
      <c r="E459" s="13" t="n">
        <v>0.1053</v>
      </c>
      <c r="F459" s="7" t="n">
        <v>557918167800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아주IB투자 (027360)</t>
        </is>
      </c>
      <c r="B460" s="8" t="inlineStr">
        <is>
          <t>기타 금융업</t>
        </is>
      </c>
      <c r="C460" s="9" t="n">
        <v>4585</v>
      </c>
      <c r="D460" s="10" t="n">
        <v>1055</v>
      </c>
      <c r="E460" s="11" t="n">
        <v>0.2989</v>
      </c>
      <c r="F460" s="9" t="n">
        <v>555451686510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F&amp;F홀딩스 (007700)</t>
        </is>
      </c>
      <c r="B461" t="inlineStr">
        <is>
          <t>기타 금융업</t>
        </is>
      </c>
      <c r="C461" s="7" t="n">
        <v>14160</v>
      </c>
      <c r="D461" s="5" t="n">
        <v>-250</v>
      </c>
      <c r="E461" s="13" t="n">
        <v>-0.0173</v>
      </c>
      <c r="F461" s="7" t="n">
        <v>553859436720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7880</v>
      </c>
      <c r="D462" s="10" t="n">
        <v>130</v>
      </c>
      <c r="E462" s="11" t="n">
        <v>0.0168</v>
      </c>
      <c r="F462" s="9" t="n">
        <v>553272908240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2375</v>
      </c>
      <c r="D463" s="5" t="n">
        <v>-15</v>
      </c>
      <c r="E463" s="13" t="n">
        <v>-0.0063</v>
      </c>
      <c r="F463" s="7" t="n">
        <v>549325826875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미원상사 (002840)</t>
        </is>
      </c>
      <c r="B464" s="8" t="inlineStr">
        <is>
          <t>기타 화학제품 제조업</t>
        </is>
      </c>
      <c r="C464" s="9" t="n">
        <v>121400</v>
      </c>
      <c r="D464" s="10" t="n">
        <v>100</v>
      </c>
      <c r="E464" s="11" t="n">
        <v>0.0008</v>
      </c>
      <c r="F464" s="9" t="n">
        <v>546300000000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뉴파워프라즈마 (144960)</t>
        </is>
      </c>
      <c r="B465" t="inlineStr">
        <is>
          <t>특수 목적용 기계 제조업</t>
        </is>
      </c>
      <c r="C465" s="7" t="n">
        <v>12460</v>
      </c>
      <c r="D465" s="5" t="n">
        <v>680</v>
      </c>
      <c r="E465" s="13" t="n">
        <v>0.05769999999999999</v>
      </c>
      <c r="F465" s="7" t="n">
        <v>544410095040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아이에스동서 (010780)</t>
        </is>
      </c>
      <c r="B466" s="8" t="inlineStr">
        <is>
          <t>시멘트, 석회, 플라스터 및 그 제품 제조업</t>
        </is>
      </c>
      <c r="C466" s="9" t="n">
        <v>18020</v>
      </c>
      <c r="D466" s="10" t="n">
        <v>-1520</v>
      </c>
      <c r="E466" s="11" t="n">
        <v>-0.07780000000000001</v>
      </c>
      <c r="F466" s="9" t="n">
        <v>543969307520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코스모로보틱스 (439960)</t>
        </is>
      </c>
      <c r="B467" t="inlineStr">
        <is>
          <t>의료용 기기 제조업</t>
        </is>
      </c>
      <c r="C467" s="7" t="n">
        <v>16740</v>
      </c>
      <c r="D467" s="5" t="n">
        <v>-250</v>
      </c>
      <c r="E467" s="13" t="n">
        <v>-0.0147</v>
      </c>
      <c r="F467" s="7" t="n">
        <v>543223479240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74300</v>
      </c>
      <c r="D468" s="10" t="n">
        <v>1800</v>
      </c>
      <c r="E468" s="11" t="n">
        <v>0.0248</v>
      </c>
      <c r="F468" s="9" t="n">
        <v>542926074500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37650</v>
      </c>
      <c r="D469" s="5" t="n">
        <v>-150</v>
      </c>
      <c r="E469" s="13" t="n">
        <v>-0.004</v>
      </c>
      <c r="F469" s="7" t="n">
        <v>542811043800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25800</v>
      </c>
      <c r="D470" s="10" t="n">
        <v>450</v>
      </c>
      <c r="E470" s="11" t="n">
        <v>0.0178</v>
      </c>
      <c r="F470" s="9" t="n">
        <v>541153245600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젬백스 (082270)</t>
        </is>
      </c>
      <c r="B471" t="inlineStr">
        <is>
          <t>특수 목적용 기계 제조업</t>
        </is>
      </c>
      <c r="C471" s="7" t="n">
        <v>12090</v>
      </c>
      <c r="D471" s="5" t="n">
        <v>500</v>
      </c>
      <c r="E471" s="13" t="n">
        <v>0.0431</v>
      </c>
      <c r="F471" s="7" t="n">
        <v>535214664270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엔켐 (348370)</t>
        </is>
      </c>
      <c r="B472" s="8" t="inlineStr">
        <is>
          <t>기초 화학물질 제조업</t>
        </is>
      </c>
      <c r="C472" s="9" t="n">
        <v>24300</v>
      </c>
      <c r="D472" s="10" t="n">
        <v>750</v>
      </c>
      <c r="E472" s="11" t="n">
        <v>0.0318</v>
      </c>
      <c r="F472" s="9" t="n">
        <v>532437154200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6380</v>
      </c>
      <c r="D473" s="5" t="n">
        <v>0</v>
      </c>
      <c r="E473" s="13" t="n">
        <v>0</v>
      </c>
      <c r="F473" s="7" t="n">
        <v>531593639060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현대힘스 (460930)</t>
        </is>
      </c>
      <c r="B474" s="8" t="inlineStr">
        <is>
          <t>선박 및 보트 건조업</t>
        </is>
      </c>
      <c r="C474" s="9" t="n">
        <v>14890</v>
      </c>
      <c r="D474" s="10" t="n">
        <v>50</v>
      </c>
      <c r="E474" s="11" t="n">
        <v>0.0034</v>
      </c>
      <c r="F474" s="9" t="n">
        <v>528753891190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18290</v>
      </c>
      <c r="D475" s="5" t="n">
        <v>-190</v>
      </c>
      <c r="E475" s="13" t="n">
        <v>-0.0103</v>
      </c>
      <c r="F475" s="7" t="n">
        <v>525971181610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39000</v>
      </c>
      <c r="D476" s="10" t="n">
        <v>100</v>
      </c>
      <c r="E476" s="11" t="n">
        <v>0.0026</v>
      </c>
      <c r="F476" s="9" t="n">
        <v>525570786000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유진로봇 (056080)</t>
        </is>
      </c>
      <c r="B477" t="inlineStr">
        <is>
          <t>특수 목적용 기계 제조업</t>
        </is>
      </c>
      <c r="C477" s="7" t="n">
        <v>13720</v>
      </c>
      <c r="D477" s="5" t="n">
        <v>410</v>
      </c>
      <c r="E477" s="13" t="n">
        <v>0.0308</v>
      </c>
      <c r="F477" s="7" t="n">
        <v>524590867920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세아홀딩스 (058650)</t>
        </is>
      </c>
      <c r="B478" s="8" t="inlineStr">
        <is>
          <t>1차 철강 제조업</t>
        </is>
      </c>
      <c r="C478" s="9" t="n">
        <v>123500</v>
      </c>
      <c r="D478" s="10" t="n">
        <v>1500</v>
      </c>
      <c r="E478" s="11" t="n">
        <v>0.0123</v>
      </c>
      <c r="F478" s="9" t="n">
        <v>523916146000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10580</v>
      </c>
      <c r="D479" s="5" t="n">
        <v>-210</v>
      </c>
      <c r="E479" s="13" t="n">
        <v>-0.0195</v>
      </c>
      <c r="F479" s="7" t="n">
        <v>521209491060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한일홀딩스 (003300)</t>
        </is>
      </c>
      <c r="B480" s="8" t="inlineStr">
        <is>
          <t>시멘트, 석회, 플라스터 및 그 제품 제조업</t>
        </is>
      </c>
      <c r="C480" s="9" t="n">
        <v>16860</v>
      </c>
      <c r="D480" s="10" t="n">
        <v>160</v>
      </c>
      <c r="E480" s="11" t="n">
        <v>0.009599999999999999</v>
      </c>
      <c r="F480" s="9" t="n">
        <v>519818145840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PS일렉트로닉스 (332570)</t>
        </is>
      </c>
      <c r="B481" t="inlineStr">
        <is>
          <t>전자부품 제조업</t>
        </is>
      </c>
      <c r="C481" s="7" t="n">
        <v>11115</v>
      </c>
      <c r="D481" s="5" t="n">
        <v>2525</v>
      </c>
      <c r="E481" s="13" t="n">
        <v>0.2939</v>
      </c>
      <c r="F481" s="7" t="n">
        <v>519199022745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24850</v>
      </c>
      <c r="D482" s="10" t="n">
        <v>250</v>
      </c>
      <c r="E482" s="11" t="n">
        <v>0.0102</v>
      </c>
      <c r="F482" s="9" t="n">
        <v>514783181850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동성화인텍 (033500)</t>
        </is>
      </c>
      <c r="B483" t="inlineStr">
        <is>
          <t>기초 화학물질 제조업</t>
        </is>
      </c>
      <c r="C483" s="7" t="n">
        <v>17150</v>
      </c>
      <c r="D483" s="5" t="n">
        <v>-200</v>
      </c>
      <c r="E483" s="13" t="n">
        <v>-0.0115</v>
      </c>
      <c r="F483" s="7" t="n">
        <v>514319822100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12350</v>
      </c>
      <c r="D484" s="10" t="n">
        <v>-20</v>
      </c>
      <c r="E484" s="11" t="n">
        <v>-0.0016</v>
      </c>
      <c r="F484" s="9" t="n">
        <v>514287382050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광전자 (017900)</t>
        </is>
      </c>
      <c r="B485" t="inlineStr">
        <is>
          <t>반도체 제조업</t>
        </is>
      </c>
      <c r="C485" s="7" t="n">
        <v>8870</v>
      </c>
      <c r="D485" s="5" t="n">
        <v>-190</v>
      </c>
      <c r="E485" s="13" t="n">
        <v>-0.021</v>
      </c>
      <c r="F485" s="7" t="n">
        <v>513961177810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마키나락스 (477850)</t>
        </is>
      </c>
      <c r="B486" s="8" t="inlineStr">
        <is>
          <t>소프트웨어 개발 및 공급업</t>
        </is>
      </c>
      <c r="C486" s="9" t="n">
        <v>28850</v>
      </c>
      <c r="D486" s="10" t="n">
        <v>-1150</v>
      </c>
      <c r="E486" s="11" t="n">
        <v>-0.0383</v>
      </c>
      <c r="F486" s="9" t="n">
        <v>512224133600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타이거일렉 (219130)</t>
        </is>
      </c>
      <c r="B487" t="inlineStr">
        <is>
          <t>전자부품 제조업</t>
        </is>
      </c>
      <c r="C487" s="7" t="n">
        <v>80900</v>
      </c>
      <c r="D487" s="5" t="n">
        <v>-3700</v>
      </c>
      <c r="E487" s="13" t="n">
        <v>-0.0437</v>
      </c>
      <c r="F487" s="7" t="n">
        <v>510826061000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35000</v>
      </c>
      <c r="D488" s="10" t="n">
        <v>400</v>
      </c>
      <c r="E488" s="11" t="n">
        <v>0.0116</v>
      </c>
      <c r="F488" s="9" t="n">
        <v>510739075000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18570</v>
      </c>
      <c r="D489" s="5" t="n">
        <v>1190</v>
      </c>
      <c r="E489" s="13" t="n">
        <v>0.06849999999999999</v>
      </c>
      <c r="F489" s="7" t="n">
        <v>509963769000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8070</v>
      </c>
      <c r="D490" s="10" t="n">
        <v>-150</v>
      </c>
      <c r="E490" s="11" t="n">
        <v>-0.0182</v>
      </c>
      <c r="F490" s="9" t="n">
        <v>498992665080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SOOP (067160)</t>
        </is>
      </c>
      <c r="B491" t="inlineStr">
        <is>
          <t>소프트웨어 개발 및 공급업</t>
        </is>
      </c>
      <c r="C491" s="7" t="n">
        <v>43400</v>
      </c>
      <c r="D491" s="5" t="n">
        <v>-850</v>
      </c>
      <c r="E491" s="13" t="n">
        <v>-0.0192</v>
      </c>
      <c r="F491" s="7" t="n">
        <v>498872887800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20400</v>
      </c>
      <c r="D492" s="10" t="n">
        <v>-100</v>
      </c>
      <c r="E492" s="11" t="n">
        <v>-0.0049</v>
      </c>
      <c r="F492" s="9" t="n">
        <v>497420013600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10550</v>
      </c>
      <c r="D493" s="5" t="n">
        <v>-150</v>
      </c>
      <c r="E493" s="13" t="n">
        <v>-0.014</v>
      </c>
      <c r="F493" s="7" t="n">
        <v>496147615500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하나투어 (039130)</t>
        </is>
      </c>
      <c r="B494" s="8" t="inlineStr">
        <is>
          <t>여행사 및 기타 여행보조 서비스업</t>
        </is>
      </c>
      <c r="C494" s="9" t="n">
        <v>31950</v>
      </c>
      <c r="D494" s="10" t="n">
        <v>-50</v>
      </c>
      <c r="E494" s="11" t="n">
        <v>-0.0016</v>
      </c>
      <c r="F494" s="9" t="n">
        <v>494903327400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15800</v>
      </c>
      <c r="D495" s="5" t="n">
        <v>50</v>
      </c>
      <c r="E495" s="13" t="n">
        <v>0.0032</v>
      </c>
      <c r="F495" s="7" t="n">
        <v>494336148400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4825</v>
      </c>
      <c r="D496" s="10" t="n">
        <v>-100</v>
      </c>
      <c r="E496" s="11" t="n">
        <v>-0.0203</v>
      </c>
      <c r="F496" s="9" t="n">
        <v>491600181600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삼성FN리츠 (448730)</t>
        </is>
      </c>
      <c r="B497" t="inlineStr">
        <is>
          <t>부동산 임대 및 공급업</t>
        </is>
      </c>
      <c r="C497" s="7" t="n">
        <v>5380</v>
      </c>
      <c r="D497" s="5" t="n">
        <v>-20</v>
      </c>
      <c r="E497" s="13" t="n">
        <v>-0.0037</v>
      </c>
      <c r="F497" s="7" t="n">
        <v>489849000000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6110</v>
      </c>
      <c r="D498" s="10" t="n">
        <v>-140</v>
      </c>
      <c r="E498" s="11" t="n">
        <v>-0.0224</v>
      </c>
      <c r="F498" s="9" t="n">
        <v>488800000000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티에프이 (425420)</t>
        </is>
      </c>
      <c r="B499" t="inlineStr">
        <is>
          <t>전자부품 제조업</t>
        </is>
      </c>
      <c r="C499" s="7" t="n">
        <v>39500</v>
      </c>
      <c r="D499" s="5" t="n">
        <v>4800</v>
      </c>
      <c r="E499" s="13" t="n">
        <v>0.1383</v>
      </c>
      <c r="F499" s="7" t="n">
        <v>487713649500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11110</v>
      </c>
      <c r="D500" s="10" t="n">
        <v>10</v>
      </c>
      <c r="E500" s="11" t="n">
        <v>0.0009</v>
      </c>
      <c r="F500" s="9" t="n">
        <v>487386412040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15280</v>
      </c>
      <c r="D501" s="5" t="n">
        <v>20</v>
      </c>
      <c r="E501" s="13" t="n">
        <v>0.0013</v>
      </c>
      <c r="F501" s="7" t="n">
        <v>483432490560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9720</v>
      </c>
      <c r="D502" s="10" t="n">
        <v>-60</v>
      </c>
      <c r="E502" s="11" t="n">
        <v>-0.0061</v>
      </c>
      <c r="F502" s="9" t="n">
        <v>482189925240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태영건설 (009410)</t>
        </is>
      </c>
      <c r="B503" t="inlineStr">
        <is>
          <t>토목 건설업</t>
        </is>
      </c>
      <c r="C503" s="7" t="n">
        <v>1618</v>
      </c>
      <c r="D503" s="5" t="n">
        <v>-27</v>
      </c>
      <c r="E503" s="13" t="n">
        <v>-0.0164</v>
      </c>
      <c r="F503" s="7" t="n">
        <v>481500746204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5390</v>
      </c>
      <c r="D504" s="10" t="n">
        <v>-70</v>
      </c>
      <c r="E504" s="11" t="n">
        <v>-0.0128</v>
      </c>
      <c r="F504" s="9" t="n">
        <v>481222681940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쿠쿠홈시스 (284740)</t>
        </is>
      </c>
      <c r="B505" t="inlineStr">
        <is>
          <t>개인 및 가정용품 임대업</t>
        </is>
      </c>
      <c r="C505" s="7" t="n">
        <v>21350</v>
      </c>
      <c r="D505" s="5" t="n">
        <v>-200</v>
      </c>
      <c r="E505" s="13" t="n">
        <v>-0.009300000000000001</v>
      </c>
      <c r="F505" s="7" t="n">
        <v>479036995500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10510</v>
      </c>
      <c r="D506" s="10" t="n">
        <v>520</v>
      </c>
      <c r="E506" s="11" t="n">
        <v>0.0521</v>
      </c>
      <c r="F506" s="9" t="n">
        <v>477542891020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월덱스 (101160)</t>
        </is>
      </c>
      <c r="B507" t="inlineStr">
        <is>
          <t>전자부품 제조업</t>
        </is>
      </c>
      <c r="C507" s="7" t="n">
        <v>28700</v>
      </c>
      <c r="D507" s="5" t="n">
        <v>-300</v>
      </c>
      <c r="E507" s="13" t="n">
        <v>-0.0103</v>
      </c>
      <c r="F507" s="7" t="n">
        <v>473865499100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13550</v>
      </c>
      <c r="D508" s="10" t="n">
        <v>-1200</v>
      </c>
      <c r="E508" s="11" t="n">
        <v>-0.0814</v>
      </c>
      <c r="F508" s="9" t="n">
        <v>473461904900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44400</v>
      </c>
      <c r="D509" s="5" t="n">
        <v>-450</v>
      </c>
      <c r="E509" s="13" t="n">
        <v>-0.01</v>
      </c>
      <c r="F509" s="7" t="n">
        <v>468767652000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17360</v>
      </c>
      <c r="D510" s="10" t="n">
        <v>120</v>
      </c>
      <c r="E510" s="11" t="n">
        <v>0.006999999999999999</v>
      </c>
      <c r="F510" s="9" t="n">
        <v>468720000000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디어유 (376300)</t>
        </is>
      </c>
      <c r="B511" t="inlineStr">
        <is>
          <t>소프트웨어 개발 및 공급업</t>
        </is>
      </c>
      <c r="C511" s="7" t="n">
        <v>19740</v>
      </c>
      <c r="D511" s="5" t="n">
        <v>-360</v>
      </c>
      <c r="E511" s="13" t="n">
        <v>-0.0179</v>
      </c>
      <c r="F511" s="7" t="n">
        <v>468596134440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12720</v>
      </c>
      <c r="D512" s="10" t="n">
        <v>-210</v>
      </c>
      <c r="E512" s="11" t="n">
        <v>-0.0162</v>
      </c>
      <c r="F512" s="9" t="n">
        <v>467551037040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24700</v>
      </c>
      <c r="D513" s="5" t="n">
        <v>-150</v>
      </c>
      <c r="E513" s="13" t="n">
        <v>-0.006</v>
      </c>
      <c r="F513" s="7" t="n">
        <v>466112909600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102200</v>
      </c>
      <c r="D514" s="10" t="n">
        <v>-300</v>
      </c>
      <c r="E514" s="11" t="n">
        <v>-0.0029</v>
      </c>
      <c r="F514" s="9" t="n">
        <v>464040530800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삼양홀딩스 (000070)</t>
        </is>
      </c>
      <c r="B515" t="inlineStr">
        <is>
          <t>기타 금융업</t>
        </is>
      </c>
      <c r="C515" s="7" t="n">
        <v>59700</v>
      </c>
      <c r="D515" s="5" t="n">
        <v>200</v>
      </c>
      <c r="E515" s="13" t="n">
        <v>0.0034</v>
      </c>
      <c r="F515" s="7" t="n">
        <v>463462502700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35700</v>
      </c>
      <c r="D516" s="10" t="n">
        <v>50</v>
      </c>
      <c r="E516" s="11" t="n">
        <v>0.0014</v>
      </c>
      <c r="F516" s="9" t="n">
        <v>461283805500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9480</v>
      </c>
      <c r="D517" s="5" t="n">
        <v>-10</v>
      </c>
      <c r="E517" s="13" t="n">
        <v>-0.0011</v>
      </c>
      <c r="F517" s="7" t="n">
        <v>461189761320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8780</v>
      </c>
      <c r="D518" s="10" t="n">
        <v>80</v>
      </c>
      <c r="E518" s="11" t="n">
        <v>0.0092</v>
      </c>
      <c r="F518" s="9" t="n">
        <v>460234623160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37550</v>
      </c>
      <c r="D519" s="5" t="n">
        <v>-100</v>
      </c>
      <c r="E519" s="13" t="n">
        <v>-0.0027</v>
      </c>
      <c r="F519" s="7" t="n">
        <v>460101088750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노타 (486990)</t>
        </is>
      </c>
      <c r="B520" s="8" t="inlineStr">
        <is>
          <t>소프트웨어 개발 및 공급업</t>
        </is>
      </c>
      <c r="C520" s="9" t="n">
        <v>21400</v>
      </c>
      <c r="D520" s="10" t="n">
        <v>0</v>
      </c>
      <c r="E520" s="11" t="n">
        <v>0</v>
      </c>
      <c r="F520" s="9" t="n">
        <v>457798002000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삼양사 (145990)</t>
        </is>
      </c>
      <c r="B521" t="inlineStr">
        <is>
          <t>기타 식품 제조업</t>
        </is>
      </c>
      <c r="C521" s="7" t="n">
        <v>44200</v>
      </c>
      <c r="D521" s="5" t="n">
        <v>-400</v>
      </c>
      <c r="E521" s="13" t="n">
        <v>-0.009000000000000001</v>
      </c>
      <c r="F521" s="7" t="n">
        <v>455854445800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22750</v>
      </c>
      <c r="D522" s="10" t="n">
        <v>250</v>
      </c>
      <c r="E522" s="11" t="n">
        <v>0.0111</v>
      </c>
      <c r="F522" s="9" t="n">
        <v>453578329750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현대차3우B (005389)</t>
        </is>
      </c>
      <c r="B523" t="inlineStr">
        <is>
          <t>미분류</t>
        </is>
      </c>
      <c r="C523" s="7" t="n">
        <v>194800</v>
      </c>
      <c r="D523" s="5" t="n">
        <v>900</v>
      </c>
      <c r="E523" s="13" t="n">
        <v>0.0046</v>
      </c>
      <c r="F523" s="7" t="n">
        <v>453387649600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13770</v>
      </c>
      <c r="D524" s="10" t="n">
        <v>540</v>
      </c>
      <c r="E524" s="11" t="n">
        <v>0.0408</v>
      </c>
      <c r="F524" s="9" t="n">
        <v>452402678250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109100</v>
      </c>
      <c r="D525" s="5" t="n">
        <v>1900</v>
      </c>
      <c r="E525" s="13" t="n">
        <v>0.0177</v>
      </c>
      <c r="F525" s="7" t="n">
        <v>451854778700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원익머트리얼즈 (104830)</t>
        </is>
      </c>
      <c r="B526" s="8" t="inlineStr">
        <is>
          <t>기초 화학물질 제조업</t>
        </is>
      </c>
      <c r="C526" s="9" t="n">
        <v>35600</v>
      </c>
      <c r="D526" s="10" t="n">
        <v>-850</v>
      </c>
      <c r="E526" s="11" t="n">
        <v>-0.0233</v>
      </c>
      <c r="F526" s="9" t="n">
        <v>448844800000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18440</v>
      </c>
      <c r="D527" s="5" t="n">
        <v>-240</v>
      </c>
      <c r="E527" s="13" t="n">
        <v>-0.0128</v>
      </c>
      <c r="F527" s="7" t="n">
        <v>445874479360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10920</v>
      </c>
      <c r="D528" s="10" t="n">
        <v>20</v>
      </c>
      <c r="E528" s="11" t="n">
        <v>0.0018</v>
      </c>
      <c r="F528" s="9" t="n">
        <v>441168000000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삼천리 (004690)</t>
        </is>
      </c>
      <c r="B529" t="inlineStr">
        <is>
          <t>연료용 가스 제조 및 배관공급업</t>
        </is>
      </c>
      <c r="C529" s="7" t="n">
        <v>121100</v>
      </c>
      <c r="D529" s="5" t="n">
        <v>-2100</v>
      </c>
      <c r="E529" s="13" t="n">
        <v>-0.017</v>
      </c>
      <c r="F529" s="7" t="n">
        <v>439202694700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18120</v>
      </c>
      <c r="D530" s="10" t="n">
        <v>-10</v>
      </c>
      <c r="E530" s="11" t="n">
        <v>-0.0005999999999999999</v>
      </c>
      <c r="F530" s="9" t="n">
        <v>438108422280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부광약품 (003000)</t>
        </is>
      </c>
      <c r="B531" t="inlineStr">
        <is>
          <t>의약품 제조업</t>
        </is>
      </c>
      <c r="C531" s="7" t="n">
        <v>4440</v>
      </c>
      <c r="D531" s="5" t="n">
        <v>-80</v>
      </c>
      <c r="E531" s="13" t="n">
        <v>-0.0177</v>
      </c>
      <c r="F531" s="7" t="n">
        <v>438071139240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한솔테크닉스 (004710)</t>
        </is>
      </c>
      <c r="B532" s="8" t="inlineStr">
        <is>
          <t>전자부품 제조업</t>
        </is>
      </c>
      <c r="C532" s="9" t="n">
        <v>8190</v>
      </c>
      <c r="D532" s="10" t="n">
        <v>170</v>
      </c>
      <c r="E532" s="11" t="n">
        <v>0.0212</v>
      </c>
      <c r="F532" s="9" t="n">
        <v>435051301230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인벤티지랩 (389470)</t>
        </is>
      </c>
      <c r="B533" t="inlineStr">
        <is>
          <t>자연과학 및 공학 연구개발업</t>
        </is>
      </c>
      <c r="C533" s="7" t="n">
        <v>32600</v>
      </c>
      <c r="D533" s="5" t="n">
        <v>1200</v>
      </c>
      <c r="E533" s="13" t="n">
        <v>0.0382</v>
      </c>
      <c r="F533" s="7" t="n">
        <v>433831280800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시노펙스 (025320)</t>
        </is>
      </c>
      <c r="B534" s="8" t="inlineStr">
        <is>
          <t>전자부품 제조업</t>
        </is>
      </c>
      <c r="C534" s="9" t="n">
        <v>4670</v>
      </c>
      <c r="D534" s="10" t="n">
        <v>105</v>
      </c>
      <c r="E534" s="11" t="n">
        <v>0.023</v>
      </c>
      <c r="F534" s="9" t="n">
        <v>430398655510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유니드 (014830)</t>
        </is>
      </c>
      <c r="B535" t="inlineStr">
        <is>
          <t>기초 화학물질 제조업</t>
        </is>
      </c>
      <c r="C535" s="7" t="n">
        <v>63400</v>
      </c>
      <c r="D535" s="5" t="n">
        <v>-400</v>
      </c>
      <c r="E535" s="13" t="n">
        <v>-0.0063</v>
      </c>
      <c r="F535" s="7" t="n">
        <v>429065840000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엘티씨 (170920)</t>
        </is>
      </c>
      <c r="B536" s="8" t="inlineStr">
        <is>
          <t>기초 화학물질 제조업</t>
        </is>
      </c>
      <c r="C536" s="9" t="n">
        <v>40600</v>
      </c>
      <c r="D536" s="10" t="n">
        <v>-850</v>
      </c>
      <c r="E536" s="11" t="n">
        <v>-0.0205</v>
      </c>
      <c r="F536" s="9" t="n">
        <v>428903515600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64400</v>
      </c>
      <c r="D537" s="5" t="n">
        <v>400</v>
      </c>
      <c r="E537" s="13" t="n">
        <v>0.0062</v>
      </c>
      <c r="F537" s="7" t="n">
        <v>428204487200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엠케이전자 (033160)</t>
        </is>
      </c>
      <c r="B538" s="8" t="inlineStr">
        <is>
          <t>전자부품 제조업</t>
        </is>
      </c>
      <c r="C538" s="9" t="n">
        <v>17610</v>
      </c>
      <c r="D538" s="10" t="n">
        <v>-540</v>
      </c>
      <c r="E538" s="11" t="n">
        <v>-0.0298</v>
      </c>
      <c r="F538" s="9" t="n">
        <v>426064546260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4390</v>
      </c>
      <c r="D539" s="5" t="n">
        <v>-90</v>
      </c>
      <c r="E539" s="13" t="n">
        <v>-0.0201</v>
      </c>
      <c r="F539" s="7" t="n">
        <v>425243575020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2040</v>
      </c>
      <c r="D540" s="10" t="n">
        <v>-15</v>
      </c>
      <c r="E540" s="11" t="n">
        <v>-0.0073</v>
      </c>
      <c r="F540" s="9" t="n">
        <v>423480613440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메카로 (241770)</t>
        </is>
      </c>
      <c r="B541" t="inlineStr">
        <is>
          <t>반도체 제조업</t>
        </is>
      </c>
      <c r="C541" s="7" t="n">
        <v>41500</v>
      </c>
      <c r="D541" s="5" t="n">
        <v>850</v>
      </c>
      <c r="E541" s="13" t="n">
        <v>0.0209</v>
      </c>
      <c r="F541" s="7" t="n">
        <v>422994560000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네패스 (033640)</t>
        </is>
      </c>
      <c r="B542" s="8" t="inlineStr">
        <is>
          <t>반도체 제조업</t>
        </is>
      </c>
      <c r="C542" s="9" t="n">
        <v>18290</v>
      </c>
      <c r="D542" s="10" t="n">
        <v>-10</v>
      </c>
      <c r="E542" s="11" t="n">
        <v>-0.0005</v>
      </c>
      <c r="F542" s="9" t="n">
        <v>421752804580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4330</v>
      </c>
      <c r="D543" s="5" t="n">
        <v>0</v>
      </c>
      <c r="E543" s="13" t="n">
        <v>0</v>
      </c>
      <c r="F543" s="7" t="n">
        <v>421462082820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일진하이솔루스 (271940)</t>
        </is>
      </c>
      <c r="B544" s="8" t="inlineStr">
        <is>
          <t>그외 기타 운송장비 제조업</t>
        </is>
      </c>
      <c r="C544" s="9" t="n">
        <v>11580</v>
      </c>
      <c r="D544" s="10" t="n">
        <v>840</v>
      </c>
      <c r="E544" s="11" t="n">
        <v>0.07820000000000001</v>
      </c>
      <c r="F544" s="9" t="n">
        <v>420506740200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삼영무역 (002810)</t>
        </is>
      </c>
      <c r="B545" t="inlineStr">
        <is>
          <t>기타 전문 도매업</t>
        </is>
      </c>
      <c r="C545" s="7" t="n">
        <v>22650</v>
      </c>
      <c r="D545" s="5" t="n">
        <v>-200</v>
      </c>
      <c r="E545" s="13" t="n">
        <v>-0.008800000000000001</v>
      </c>
      <c r="F545" s="7" t="n">
        <v>418276372200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인텍플러스 (064290)</t>
        </is>
      </c>
      <c r="B546" s="8" t="inlineStr">
        <is>
          <t>특수 목적용 기계 제조업</t>
        </is>
      </c>
      <c r="C546" s="9" t="n">
        <v>32100</v>
      </c>
      <c r="D546" s="10" t="n">
        <v>-500</v>
      </c>
      <c r="E546" s="11" t="n">
        <v>-0.0153</v>
      </c>
      <c r="F546" s="9" t="n">
        <v>415938253800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HLB이노베이션 (024850)</t>
        </is>
      </c>
      <c r="B547" t="inlineStr">
        <is>
          <t>전자부품 제조업</t>
        </is>
      </c>
      <c r="C547" s="7" t="n">
        <v>13060</v>
      </c>
      <c r="D547" s="5" t="n">
        <v>60</v>
      </c>
      <c r="E547" s="13" t="n">
        <v>0.0046</v>
      </c>
      <c r="F547" s="7" t="n">
        <v>414701284640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농심홀딩스 (072710)</t>
        </is>
      </c>
      <c r="B548" s="8" t="inlineStr">
        <is>
          <t>기타 금융업</t>
        </is>
      </c>
      <c r="C548" s="9" t="n">
        <v>89200</v>
      </c>
      <c r="D548" s="10" t="n">
        <v>-1600</v>
      </c>
      <c r="E548" s="11" t="n">
        <v>-0.0176</v>
      </c>
      <c r="F548" s="9" t="n">
        <v>413690868000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59100</v>
      </c>
      <c r="D549" s="5" t="n">
        <v>-200</v>
      </c>
      <c r="E549" s="13" t="n">
        <v>-0.0034</v>
      </c>
      <c r="F549" s="7" t="n">
        <v>412181780100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네오위즈 (095660)</t>
        </is>
      </c>
      <c r="B550" s="8" t="inlineStr">
        <is>
          <t>소프트웨어 개발 및 공급업</t>
        </is>
      </c>
      <c r="C550" s="9" t="n">
        <v>19020</v>
      </c>
      <c r="D550" s="10" t="n">
        <v>-240</v>
      </c>
      <c r="E550" s="11" t="n">
        <v>-0.0125</v>
      </c>
      <c r="F550" s="9" t="n">
        <v>411525450180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에이디테크놀로지 (200710)</t>
        </is>
      </c>
      <c r="B551" t="inlineStr">
        <is>
          <t>반도체 제조업</t>
        </is>
      </c>
      <c r="C551" s="7" t="n">
        <v>30450</v>
      </c>
      <c r="D551" s="5" t="n">
        <v>0</v>
      </c>
      <c r="E551" s="13" t="n">
        <v>0</v>
      </c>
      <c r="F551" s="7" t="n">
        <v>409918113150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프레스티지바이오파마 (950210)</t>
        </is>
      </c>
      <c r="B552" s="8" t="inlineStr">
        <is>
          <t>자연과학 및 공학 연구개발업</t>
        </is>
      </c>
      <c r="C552" s="9" t="n">
        <v>6800</v>
      </c>
      <c r="D552" s="10" t="n">
        <v>-90</v>
      </c>
      <c r="E552" s="11" t="n">
        <v>-0.0131</v>
      </c>
      <c r="F552" s="9" t="n">
        <v>408653854000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우리기술투자 (041190)</t>
        </is>
      </c>
      <c r="B553" t="inlineStr">
        <is>
          <t>기타 금융업</t>
        </is>
      </c>
      <c r="C553" s="7" t="n">
        <v>4860</v>
      </c>
      <c r="D553" s="5" t="n">
        <v>0</v>
      </c>
      <c r="E553" s="13" t="n">
        <v>0</v>
      </c>
      <c r="F553" s="7" t="n">
        <v>408240000000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1697</v>
      </c>
      <c r="D554" s="10" t="n">
        <v>-15</v>
      </c>
      <c r="E554" s="11" t="n">
        <v>-0.008800000000000001</v>
      </c>
      <c r="F554" s="9" t="n">
        <v>408001053603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신도리코 (029530)</t>
        </is>
      </c>
      <c r="B555" t="inlineStr">
        <is>
          <t>컴퓨터 및 주변장치 제조업</t>
        </is>
      </c>
      <c r="C555" s="7" t="n">
        <v>41900</v>
      </c>
      <c r="D555" s="5" t="n">
        <v>50</v>
      </c>
      <c r="E555" s="13" t="n">
        <v>0.0012</v>
      </c>
      <c r="F555" s="7" t="n">
        <v>407089045100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국일제지 (078130)</t>
        </is>
      </c>
      <c r="B556" s="8" t="inlineStr">
        <is>
          <t>기타 종이 및 판지 제품 제조업</t>
        </is>
      </c>
      <c r="C556" s="9" t="n">
        <v>3610</v>
      </c>
      <c r="D556" s="10" t="n">
        <v>-100</v>
      </c>
      <c r="E556" s="11" t="n">
        <v>-0.027</v>
      </c>
      <c r="F556" s="9" t="n">
        <v>406993519070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보성파워텍 (006910)</t>
        </is>
      </c>
      <c r="B557" t="inlineStr">
        <is>
          <t>구조용 금속제품, 탱크 및 증기발생기 제조업</t>
        </is>
      </c>
      <c r="C557" s="7" t="n">
        <v>8240</v>
      </c>
      <c r="D557" s="5" t="n">
        <v>990</v>
      </c>
      <c r="E557" s="13" t="n">
        <v>0.1366</v>
      </c>
      <c r="F557" s="7" t="n">
        <v>404829749760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2085</v>
      </c>
      <c r="D558" s="10" t="n">
        <v>0</v>
      </c>
      <c r="E558" s="11" t="n">
        <v>0</v>
      </c>
      <c r="F558" s="9" t="n">
        <v>404197286850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9510</v>
      </c>
      <c r="D559" s="5" t="n">
        <v>50</v>
      </c>
      <c r="E559" s="13" t="n">
        <v>0.0053</v>
      </c>
      <c r="F559" s="7" t="n">
        <v>403665159390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10630</v>
      </c>
      <c r="D560" s="10" t="n">
        <v>-150</v>
      </c>
      <c r="E560" s="11" t="n">
        <v>-0.0139</v>
      </c>
      <c r="F560" s="9" t="n">
        <v>403301583460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디케이티 (290550)</t>
        </is>
      </c>
      <c r="B561" t="inlineStr">
        <is>
          <t>전자부품 제조업</t>
        </is>
      </c>
      <c r="C561" s="7" t="n">
        <v>20150</v>
      </c>
      <c r="D561" s="5" t="n">
        <v>550</v>
      </c>
      <c r="E561" s="13" t="n">
        <v>0.0281</v>
      </c>
      <c r="F561" s="7" t="n">
        <v>403024784500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10480</v>
      </c>
      <c r="D562" s="10" t="n">
        <v>30</v>
      </c>
      <c r="E562" s="11" t="n">
        <v>0.0029</v>
      </c>
      <c r="F562" s="9" t="n">
        <v>402518229440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코세스 (089890)</t>
        </is>
      </c>
      <c r="B563" t="inlineStr">
        <is>
          <t>특수 목적용 기계 제조업</t>
        </is>
      </c>
      <c r="C563" s="7" t="n">
        <v>24200</v>
      </c>
      <c r="D563" s="5" t="n">
        <v>1150</v>
      </c>
      <c r="E563" s="13" t="n">
        <v>0.0499</v>
      </c>
      <c r="F563" s="7" t="n">
        <v>401356080400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감성코퍼레이션 (036620)</t>
        </is>
      </c>
      <c r="B564" s="8" t="inlineStr">
        <is>
          <t>기타 전문 도매업</t>
        </is>
      </c>
      <c r="C564" s="9" t="n">
        <v>4445</v>
      </c>
      <c r="D564" s="10" t="n">
        <v>-120</v>
      </c>
      <c r="E564" s="11" t="n">
        <v>-0.0263</v>
      </c>
      <c r="F564" s="9" t="n">
        <v>399440786080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이수화학 (005950)</t>
        </is>
      </c>
      <c r="B565" t="inlineStr">
        <is>
          <t>기초 화학물질 제조업</t>
        </is>
      </c>
      <c r="C565" s="7" t="n">
        <v>15190</v>
      </c>
      <c r="D565" s="5" t="n">
        <v>790</v>
      </c>
      <c r="E565" s="13" t="n">
        <v>0.0549</v>
      </c>
      <c r="F565" s="7" t="n">
        <v>399408427110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신대양제지 (016590)</t>
        </is>
      </c>
      <c r="B566" s="8" t="inlineStr">
        <is>
          <t>골판지, 종이 상자 및 종이용기 제조업</t>
        </is>
      </c>
      <c r="C566" s="9" t="n">
        <v>9880</v>
      </c>
      <c r="D566" s="10" t="n">
        <v>-60</v>
      </c>
      <c r="E566" s="11" t="n">
        <v>-0.006</v>
      </c>
      <c r="F566" s="9" t="n">
        <v>398142461600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큐로셀 (372320)</t>
        </is>
      </c>
      <c r="B567" t="inlineStr">
        <is>
          <t>자연과학 및 공학 연구개발업</t>
        </is>
      </c>
      <c r="C567" s="7" t="n">
        <v>26100</v>
      </c>
      <c r="D567" s="5" t="n">
        <v>-50</v>
      </c>
      <c r="E567" s="13" t="n">
        <v>-0.0019</v>
      </c>
      <c r="F567" s="7" t="n">
        <v>397428667200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한전산업 (130660)</t>
        </is>
      </c>
      <c r="B568" s="8" t="inlineStr">
        <is>
          <t>건축기술, 엔지니어링 및 관련 기술 서비스업</t>
        </is>
      </c>
      <c r="C568" s="9" t="n">
        <v>12170</v>
      </c>
      <c r="D568" s="10" t="n">
        <v>240</v>
      </c>
      <c r="E568" s="11" t="n">
        <v>0.0201</v>
      </c>
      <c r="F568" s="9" t="n">
        <v>396742000000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33700</v>
      </c>
      <c r="D569" s="5" t="n">
        <v>0</v>
      </c>
      <c r="E569" s="13" t="n">
        <v>0</v>
      </c>
      <c r="F569" s="7" t="n">
        <v>396586452800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메디포스트 (078160)</t>
        </is>
      </c>
      <c r="B570" s="8" t="inlineStr">
        <is>
          <t>기초 의약물질 제조업</t>
        </is>
      </c>
      <c r="C570" s="9" t="n">
        <v>10100</v>
      </c>
      <c r="D570" s="10" t="n">
        <v>-240</v>
      </c>
      <c r="E570" s="11" t="n">
        <v>-0.0232</v>
      </c>
      <c r="F570" s="9" t="n">
        <v>395966490300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동화기업 (025900)</t>
        </is>
      </c>
      <c r="B571" t="inlineStr">
        <is>
          <t>나무제품 제조업</t>
        </is>
      </c>
      <c r="C571" s="7" t="n">
        <v>7820</v>
      </c>
      <c r="D571" s="5" t="n">
        <v>-240</v>
      </c>
      <c r="E571" s="13" t="n">
        <v>-0.0298</v>
      </c>
      <c r="F571" s="7" t="n">
        <v>395357968700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BGF (027410)</t>
        </is>
      </c>
      <c r="B572" s="8" t="inlineStr">
        <is>
          <t>기타 금융업</t>
        </is>
      </c>
      <c r="C572" s="9" t="n">
        <v>4105</v>
      </c>
      <c r="D572" s="10" t="n">
        <v>-85</v>
      </c>
      <c r="E572" s="11" t="n">
        <v>-0.0203</v>
      </c>
      <c r="F572" s="9" t="n">
        <v>392917427055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24600</v>
      </c>
      <c r="D573" s="5" t="n">
        <v>-450</v>
      </c>
      <c r="E573" s="13" t="n">
        <v>-0.018</v>
      </c>
      <c r="F573" s="7" t="n">
        <v>392874595200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싸이맥스 (160980)</t>
        </is>
      </c>
      <c r="B574" s="8" t="inlineStr">
        <is>
          <t>특수 목적용 기계 제조업</t>
        </is>
      </c>
      <c r="C574" s="9" t="n">
        <v>35850</v>
      </c>
      <c r="D574" s="10" t="n">
        <v>1900</v>
      </c>
      <c r="E574" s="11" t="n">
        <v>0.05599999999999999</v>
      </c>
      <c r="F574" s="9" t="n">
        <v>391634111550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23350</v>
      </c>
      <c r="D575" s="5" t="n">
        <v>50</v>
      </c>
      <c r="E575" s="13" t="n">
        <v>0.0021</v>
      </c>
      <c r="F575" s="7" t="n">
        <v>391580130450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메가스터디교육 (215200)</t>
        </is>
      </c>
      <c r="B576" s="8" t="inlineStr">
        <is>
          <t>일반 교습 학원</t>
        </is>
      </c>
      <c r="C576" s="9" t="n">
        <v>37500</v>
      </c>
      <c r="D576" s="10" t="n">
        <v>250</v>
      </c>
      <c r="E576" s="11" t="n">
        <v>0.0067</v>
      </c>
      <c r="F576" s="9" t="n">
        <v>388695600000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파인엠텍 (441270)</t>
        </is>
      </c>
      <c r="B577" t="inlineStr">
        <is>
          <t>전자부품 제조업</t>
        </is>
      </c>
      <c r="C577" s="7" t="n">
        <v>9220</v>
      </c>
      <c r="D577" s="5" t="n">
        <v>490</v>
      </c>
      <c r="E577" s="13" t="n">
        <v>0.0561</v>
      </c>
      <c r="F577" s="7" t="n">
        <v>387646113340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한국피아이엠 (448900)</t>
        </is>
      </c>
      <c r="B578" s="8" t="inlineStr">
        <is>
          <t>자동차 신품 부품 제조업</t>
        </is>
      </c>
      <c r="C578" s="9" t="n">
        <v>63800</v>
      </c>
      <c r="D578" s="10" t="n">
        <v>-1500</v>
      </c>
      <c r="E578" s="11" t="n">
        <v>-0.023</v>
      </c>
      <c r="F578" s="9" t="n">
        <v>387550356600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14210</v>
      </c>
      <c r="D579" s="5" t="n">
        <v>-40</v>
      </c>
      <c r="E579" s="13" t="n">
        <v>-0.0028</v>
      </c>
      <c r="F579" s="7" t="n">
        <v>387222500000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24150</v>
      </c>
      <c r="D580" s="10" t="n">
        <v>-1050</v>
      </c>
      <c r="E580" s="11" t="n">
        <v>-0.0417</v>
      </c>
      <c r="F580" s="9" t="n">
        <v>387075934350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큐렉소 (060280)</t>
        </is>
      </c>
      <c r="B581" t="inlineStr">
        <is>
          <t>기타 상품 전문 소매업</t>
        </is>
      </c>
      <c r="C581" s="7" t="n">
        <v>9370</v>
      </c>
      <c r="D581" s="5" t="n">
        <v>-10</v>
      </c>
      <c r="E581" s="13" t="n">
        <v>-0.0011</v>
      </c>
      <c r="F581" s="7" t="n">
        <v>386604232300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KISCO홀딩스 (001940)</t>
        </is>
      </c>
      <c r="B582" s="8" t="inlineStr">
        <is>
          <t>1차 철강 제조업</t>
        </is>
      </c>
      <c r="C582" s="9" t="n">
        <v>27250</v>
      </c>
      <c r="D582" s="10" t="n">
        <v>400</v>
      </c>
      <c r="E582" s="11" t="n">
        <v>0.0149</v>
      </c>
      <c r="F582" s="9" t="n">
        <v>386306355000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31900</v>
      </c>
      <c r="D583" s="5" t="n">
        <v>-1200</v>
      </c>
      <c r="E583" s="13" t="n">
        <v>-0.0363</v>
      </c>
      <c r="F583" s="7" t="n">
        <v>385712884700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명신산업 (009900)</t>
        </is>
      </c>
      <c r="B584" s="8" t="inlineStr">
        <is>
          <t>자동차 신품 부품 제조업</t>
        </is>
      </c>
      <c r="C584" s="9" t="n">
        <v>7330</v>
      </c>
      <c r="D584" s="10" t="n">
        <v>10</v>
      </c>
      <c r="E584" s="11" t="n">
        <v>0.0014</v>
      </c>
      <c r="F584" s="9" t="n">
        <v>384606074890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13210</v>
      </c>
      <c r="D585" s="5" t="n">
        <v>-360</v>
      </c>
      <c r="E585" s="13" t="n">
        <v>-0.0265</v>
      </c>
      <c r="F585" s="7" t="n">
        <v>383311373180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3930</v>
      </c>
      <c r="D586" s="10" t="n">
        <v>-40</v>
      </c>
      <c r="E586" s="11" t="n">
        <v>-0.0101</v>
      </c>
      <c r="F586" s="9" t="n">
        <v>382392890700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프로티나 (468530)</t>
        </is>
      </c>
      <c r="B587" t="inlineStr">
        <is>
          <t>자연과학 및 공학 연구개발업</t>
        </is>
      </c>
      <c r="C587" s="7" t="n">
        <v>34300</v>
      </c>
      <c r="D587" s="5" t="n">
        <v>4900</v>
      </c>
      <c r="E587" s="13" t="n">
        <v>0.1667</v>
      </c>
      <c r="F587" s="7" t="n">
        <v>378507634400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케이씨 (029460)</t>
        </is>
      </c>
      <c r="B588" s="8" t="inlineStr">
        <is>
          <t>측정, 시험, 항해, 제어 및 기타 정밀기기 제조업; 광학기기 제외</t>
        </is>
      </c>
      <c r="C588" s="9" t="n">
        <v>34300</v>
      </c>
      <c r="D588" s="10" t="n">
        <v>-1150</v>
      </c>
      <c r="E588" s="11" t="n">
        <v>-0.03240000000000001</v>
      </c>
      <c r="F588" s="9" t="n">
        <v>378004350500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132700</v>
      </c>
      <c r="D589" s="5" t="n">
        <v>-1500</v>
      </c>
      <c r="E589" s="13" t="n">
        <v>-0.0112</v>
      </c>
      <c r="F589" s="7" t="n">
        <v>376377010000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35900</v>
      </c>
      <c r="D590" s="10" t="n">
        <v>-1000</v>
      </c>
      <c r="E590" s="11" t="n">
        <v>-0.0271</v>
      </c>
      <c r="F590" s="9" t="n">
        <v>376124479500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케이카 (381970)</t>
        </is>
      </c>
      <c r="B591" t="inlineStr">
        <is>
          <t>자동차 판매업</t>
        </is>
      </c>
      <c r="C591" s="7" t="n">
        <v>7670</v>
      </c>
      <c r="D591" s="5" t="n">
        <v>-80</v>
      </c>
      <c r="E591" s="13" t="n">
        <v>-0.0103</v>
      </c>
      <c r="F591" s="7" t="n">
        <v>374455904160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글로벌텍스프리 (204620)</t>
        </is>
      </c>
      <c r="B592" s="8" t="inlineStr">
        <is>
          <t>금융 지원 서비스업</t>
        </is>
      </c>
      <c r="C592" s="9" t="n">
        <v>5320</v>
      </c>
      <c r="D592" s="10" t="n">
        <v>-110</v>
      </c>
      <c r="E592" s="11" t="n">
        <v>-0.0203</v>
      </c>
      <c r="F592" s="9" t="n">
        <v>373907315600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한양디지텍 (078350)</t>
        </is>
      </c>
      <c r="B593" t="inlineStr">
        <is>
          <t>반도체 제조업</t>
        </is>
      </c>
      <c r="C593" s="7" t="n">
        <v>24500</v>
      </c>
      <c r="D593" s="5" t="n">
        <v>1050</v>
      </c>
      <c r="E593" s="13" t="n">
        <v>0.04480000000000001</v>
      </c>
      <c r="F593" s="7" t="n">
        <v>373487359000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10630</v>
      </c>
      <c r="D594" s="10" t="n">
        <v>-40</v>
      </c>
      <c r="E594" s="11" t="n">
        <v>-0.0037</v>
      </c>
      <c r="F594" s="9" t="n">
        <v>371901180000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HLB생명과학 (067630)</t>
        </is>
      </c>
      <c r="B595" t="inlineStr">
        <is>
          <t>의료용품 및 기타 의약 관련제품 제조업</t>
        </is>
      </c>
      <c r="C595" s="7" t="n">
        <v>3050</v>
      </c>
      <c r="D595" s="5" t="n">
        <v>135</v>
      </c>
      <c r="E595" s="13" t="n">
        <v>0.0463</v>
      </c>
      <c r="F595" s="7" t="n">
        <v>371847026900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4915</v>
      </c>
      <c r="D596" s="10" t="n">
        <v>-25</v>
      </c>
      <c r="E596" s="11" t="n">
        <v>-0.0051</v>
      </c>
      <c r="F596" s="9" t="n">
        <v>371797421155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40900</v>
      </c>
      <c r="D597" s="5" t="n">
        <v>850</v>
      </c>
      <c r="E597" s="13" t="n">
        <v>0.0212</v>
      </c>
      <c r="F597" s="7" t="n">
        <v>371324842300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38100</v>
      </c>
      <c r="D598" s="10" t="n">
        <v>-900</v>
      </c>
      <c r="E598" s="11" t="n">
        <v>-0.0231</v>
      </c>
      <c r="F598" s="9" t="n">
        <v>370632266100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에스티아이 (039440)</t>
        </is>
      </c>
      <c r="B599" t="inlineStr">
        <is>
          <t>특수 목적용 기계 제조업</t>
        </is>
      </c>
      <c r="C599" s="7" t="n">
        <v>23850</v>
      </c>
      <c r="D599" s="5" t="n">
        <v>-150</v>
      </c>
      <c r="E599" s="13" t="n">
        <v>-0.0062</v>
      </c>
      <c r="F599" s="7" t="n">
        <v>369843070950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네패스아크 (330860)</t>
        </is>
      </c>
      <c r="B600" s="8" t="inlineStr">
        <is>
          <t>그외 기타 전문, 과학 및 기술 서비스업</t>
        </is>
      </c>
      <c r="C600" s="9" t="n">
        <v>30350</v>
      </c>
      <c r="D600" s="10" t="n">
        <v>-650</v>
      </c>
      <c r="E600" s="11" t="n">
        <v>-0.021</v>
      </c>
      <c r="F600" s="9" t="n">
        <v>369785765750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아세아 (002030)</t>
        </is>
      </c>
      <c r="B601" t="inlineStr">
        <is>
          <t>회사 본부 및 경영 컨설팅 서비스업</t>
        </is>
      </c>
      <c r="C601" s="7" t="n">
        <v>179500</v>
      </c>
      <c r="D601" s="5" t="n">
        <v>-3600</v>
      </c>
      <c r="E601" s="13" t="n">
        <v>-0.0197</v>
      </c>
      <c r="F601" s="7" t="n">
        <v>369563934000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엑스게이트 (356680)</t>
        </is>
      </c>
      <c r="B602" s="8" t="inlineStr">
        <is>
          <t>소프트웨어 개발 및 공급업</t>
        </is>
      </c>
      <c r="C602" s="9" t="n">
        <v>12840</v>
      </c>
      <c r="D602" s="10" t="n">
        <v>610</v>
      </c>
      <c r="E602" s="11" t="n">
        <v>0.0499</v>
      </c>
      <c r="F602" s="9" t="n">
        <v>366498437280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코오롱 (002020)</t>
        </is>
      </c>
      <c r="B603" t="inlineStr">
        <is>
          <t>기타 금융업</t>
        </is>
      </c>
      <c r="C603" s="7" t="n">
        <v>28350</v>
      </c>
      <c r="D603" s="5" t="n">
        <v>500</v>
      </c>
      <c r="E603" s="13" t="n">
        <v>0.018</v>
      </c>
      <c r="F603" s="7" t="n">
        <v>365932728000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자이에스앤디 (317400)</t>
        </is>
      </c>
      <c r="B604" s="8" t="inlineStr">
        <is>
          <t>부동산 임대 및 공급업</t>
        </is>
      </c>
      <c r="C604" s="9" t="n">
        <v>9410</v>
      </c>
      <c r="D604" s="10" t="n">
        <v>640</v>
      </c>
      <c r="E604" s="11" t="n">
        <v>0.073</v>
      </c>
      <c r="F604" s="9" t="n">
        <v>364943513200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에이스침대 (003800)</t>
        </is>
      </c>
      <c r="B605" t="inlineStr">
        <is>
          <t>가구 제조업</t>
        </is>
      </c>
      <c r="C605" s="7" t="n">
        <v>32900</v>
      </c>
      <c r="D605" s="5" t="n">
        <v>-300</v>
      </c>
      <c r="E605" s="13" t="n">
        <v>-0.009000000000000001</v>
      </c>
      <c r="F605" s="7" t="n">
        <v>364861000000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86300</v>
      </c>
      <c r="D606" s="10" t="n">
        <v>-500</v>
      </c>
      <c r="E606" s="11" t="n">
        <v>-0.0058</v>
      </c>
      <c r="F606" s="9" t="n">
        <v>364586949800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11770</v>
      </c>
      <c r="D607" s="5" t="n">
        <v>-10</v>
      </c>
      <c r="E607" s="13" t="n">
        <v>-0.0008</v>
      </c>
      <c r="F607" s="7" t="n">
        <v>364476587750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20800</v>
      </c>
      <c r="D608" s="10" t="n">
        <v>200</v>
      </c>
      <c r="E608" s="11" t="n">
        <v>0.0097</v>
      </c>
      <c r="F608" s="9" t="n">
        <v>361951200000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27350</v>
      </c>
      <c r="D609" s="5" t="n">
        <v>-400</v>
      </c>
      <c r="E609" s="13" t="n">
        <v>-0.0144</v>
      </c>
      <c r="F609" s="7" t="n">
        <v>361812220100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6500</v>
      </c>
      <c r="D610" s="10" t="n">
        <v>-170</v>
      </c>
      <c r="E610" s="11" t="n">
        <v>-0.0255</v>
      </c>
      <c r="F610" s="9" t="n">
        <v>360627735000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율촌화학 (008730)</t>
        </is>
      </c>
      <c r="B611" t="inlineStr">
        <is>
          <t>플라스틱제품 제조업</t>
        </is>
      </c>
      <c r="C611" s="7" t="n">
        <v>14530</v>
      </c>
      <c r="D611" s="5" t="n">
        <v>-340</v>
      </c>
      <c r="E611" s="13" t="n">
        <v>-0.0229</v>
      </c>
      <c r="F611" s="7" t="n">
        <v>360344000000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한세실업 (105630)</t>
        </is>
      </c>
      <c r="B612" s="8" t="inlineStr">
        <is>
          <t>봉제의복 제조업</t>
        </is>
      </c>
      <c r="C612" s="9" t="n">
        <v>9000</v>
      </c>
      <c r="D612" s="10" t="n">
        <v>-20</v>
      </c>
      <c r="E612" s="11" t="n">
        <v>-0.0022</v>
      </c>
      <c r="F612" s="9" t="n">
        <v>360000000000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9850</v>
      </c>
      <c r="D613" s="5" t="n">
        <v>280</v>
      </c>
      <c r="E613" s="13" t="n">
        <v>0.0293</v>
      </c>
      <c r="F613" s="7" t="n">
        <v>359032500000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위메이드맥스 (101730)</t>
        </is>
      </c>
      <c r="B614" s="8" t="inlineStr">
        <is>
          <t>소프트웨어 개발 및 공급업</t>
        </is>
      </c>
      <c r="C614" s="9" t="n">
        <v>4265</v>
      </c>
      <c r="D614" s="10" t="n">
        <v>-295</v>
      </c>
      <c r="E614" s="11" t="n">
        <v>-0.06469999999999999</v>
      </c>
      <c r="F614" s="9" t="n">
        <v>357421014790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콜마홀딩스 (024720)</t>
        </is>
      </c>
      <c r="B615" t="inlineStr">
        <is>
          <t>기타 금융업</t>
        </is>
      </c>
      <c r="C615" s="7" t="n">
        <v>10400</v>
      </c>
      <c r="D615" s="5" t="n">
        <v>-260</v>
      </c>
      <c r="E615" s="13" t="n">
        <v>-0.0244</v>
      </c>
      <c r="F615" s="7" t="n">
        <v>356681093600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39450</v>
      </c>
      <c r="D616" s="10" t="n">
        <v>800</v>
      </c>
      <c r="E616" s="11" t="n">
        <v>0.0207</v>
      </c>
      <c r="F616" s="9" t="n">
        <v>354956464050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3245</v>
      </c>
      <c r="D617" s="5" t="n">
        <v>-5</v>
      </c>
      <c r="E617" s="13" t="n">
        <v>-0.0015</v>
      </c>
      <c r="F617" s="7" t="n">
        <v>354357374800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9320</v>
      </c>
      <c r="D618" s="10" t="n">
        <v>-40</v>
      </c>
      <c r="E618" s="11" t="n">
        <v>-0.0043</v>
      </c>
      <c r="F618" s="9" t="n">
        <v>352282551240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7690</v>
      </c>
      <c r="D619" s="5" t="n">
        <v>190</v>
      </c>
      <c r="E619" s="13" t="n">
        <v>0.0253</v>
      </c>
      <c r="F619" s="7" t="n">
        <v>351392019990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엔젤로보틱스 (455900)</t>
        </is>
      </c>
      <c r="B620" s="8" t="inlineStr">
        <is>
          <t>특수 목적용 기계 제조업</t>
        </is>
      </c>
      <c r="C620" s="9" t="n">
        <v>22800</v>
      </c>
      <c r="D620" s="10" t="n">
        <v>350</v>
      </c>
      <c r="E620" s="11" t="n">
        <v>0.0156</v>
      </c>
      <c r="F620" s="9" t="n">
        <v>350959966800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한라캐스트 (125490)</t>
        </is>
      </c>
      <c r="B621" t="inlineStr">
        <is>
          <t>자동차 신품 부품 제조업</t>
        </is>
      </c>
      <c r="C621" s="7" t="n">
        <v>9570</v>
      </c>
      <c r="D621" s="5" t="n">
        <v>640</v>
      </c>
      <c r="E621" s="13" t="n">
        <v>0.0717</v>
      </c>
      <c r="F621" s="7" t="n">
        <v>349327508640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9140</v>
      </c>
      <c r="D622" s="10" t="n">
        <v>-160</v>
      </c>
      <c r="E622" s="11" t="n">
        <v>-0.0172</v>
      </c>
      <c r="F622" s="9" t="n">
        <v>348421753880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덴티움 (145720)</t>
        </is>
      </c>
      <c r="B623" t="inlineStr">
        <is>
          <t>의료용 기기 제조업</t>
        </is>
      </c>
      <c r="C623" s="7" t="n">
        <v>40300</v>
      </c>
      <c r="D623" s="5" t="n">
        <v>-1200</v>
      </c>
      <c r="E623" s="13" t="n">
        <v>-0.0289</v>
      </c>
      <c r="F623" s="7" t="n">
        <v>347542807300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국도화학 (007690)</t>
        </is>
      </c>
      <c r="B624" s="8" t="inlineStr">
        <is>
          <t>기초 화학물질 제조업</t>
        </is>
      </c>
      <c r="C624" s="9" t="n">
        <v>37500</v>
      </c>
      <c r="D624" s="10" t="n">
        <v>-800</v>
      </c>
      <c r="E624" s="11" t="n">
        <v>-0.0209</v>
      </c>
      <c r="F624" s="9" t="n">
        <v>347281200000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RF머트리얼즈 (327260)</t>
        </is>
      </c>
      <c r="B625" t="inlineStr">
        <is>
          <t>전자부품 제조업</t>
        </is>
      </c>
      <c r="C625" s="7" t="n">
        <v>38550</v>
      </c>
      <c r="D625" s="5" t="n">
        <v>-1050</v>
      </c>
      <c r="E625" s="13" t="n">
        <v>-0.0265</v>
      </c>
      <c r="F625" s="7" t="n">
        <v>346762454250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39950</v>
      </c>
      <c r="D626" s="10" t="n">
        <v>-750</v>
      </c>
      <c r="E626" s="11" t="n">
        <v>-0.0184</v>
      </c>
      <c r="F626" s="9" t="n">
        <v>344728909550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16960</v>
      </c>
      <c r="D627" s="5" t="n">
        <v>160</v>
      </c>
      <c r="E627" s="13" t="n">
        <v>0.0095</v>
      </c>
      <c r="F627" s="7" t="n">
        <v>344392846720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9570</v>
      </c>
      <c r="D628" s="10" t="n">
        <v>180</v>
      </c>
      <c r="E628" s="11" t="n">
        <v>0.0192</v>
      </c>
      <c r="F628" s="9" t="n">
        <v>344312063040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제주항공 (089590)</t>
        </is>
      </c>
      <c r="B629" t="inlineStr">
        <is>
          <t>항공 여객 운송업</t>
        </is>
      </c>
      <c r="C629" s="7" t="n">
        <v>4265</v>
      </c>
      <c r="D629" s="5" t="n">
        <v>-55</v>
      </c>
      <c r="E629" s="13" t="n">
        <v>-0.0127</v>
      </c>
      <c r="F629" s="7" t="n">
        <v>343933801025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비츠로넥스텍 (488900)</t>
        </is>
      </c>
      <c r="B630" s="8" t="inlineStr">
        <is>
          <t>항공기,우주선 및 부품 제조업</t>
        </is>
      </c>
      <c r="C630" s="9" t="n">
        <v>11850</v>
      </c>
      <c r="D630" s="10" t="n">
        <v>560</v>
      </c>
      <c r="E630" s="11" t="n">
        <v>0.0496</v>
      </c>
      <c r="F630" s="9" t="n">
        <v>343370849550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한솔아이원스 (114810)</t>
        </is>
      </c>
      <c r="B631" t="inlineStr">
        <is>
          <t>특수 목적용 기계 제조업</t>
        </is>
      </c>
      <c r="C631" s="7" t="n">
        <v>12170</v>
      </c>
      <c r="D631" s="5" t="n">
        <v>-330</v>
      </c>
      <c r="E631" s="13" t="n">
        <v>-0.0264</v>
      </c>
      <c r="F631" s="7" t="n">
        <v>342502427580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서울바이오시스 (092190)</t>
        </is>
      </c>
      <c r="B632" s="8" t="inlineStr">
        <is>
          <t>반도체 제조업</t>
        </is>
      </c>
      <c r="C632" s="9" t="n">
        <v>7460</v>
      </c>
      <c r="D632" s="10" t="n">
        <v>20</v>
      </c>
      <c r="E632" s="11" t="n">
        <v>0.0027</v>
      </c>
      <c r="F632" s="9" t="n">
        <v>342178137180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티엠씨 (217590)</t>
        </is>
      </c>
      <c r="B633" t="inlineStr">
        <is>
          <t>절연선 및 케이블 제조업</t>
        </is>
      </c>
      <c r="C633" s="7" t="n">
        <v>14200</v>
      </c>
      <c r="D633" s="5" t="n">
        <v>-90</v>
      </c>
      <c r="E633" s="13" t="n">
        <v>-0.0063</v>
      </c>
      <c r="F633" s="7" t="n">
        <v>342137995000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5190</v>
      </c>
      <c r="D634" s="10" t="n">
        <v>-50</v>
      </c>
      <c r="E634" s="11" t="n">
        <v>-0.0095</v>
      </c>
      <c r="F634" s="9" t="n">
        <v>341952642510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13150</v>
      </c>
      <c r="D635" s="5" t="n">
        <v>190</v>
      </c>
      <c r="E635" s="13" t="n">
        <v>0.0147</v>
      </c>
      <c r="F635" s="7" t="n">
        <v>341926300000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한섬 (020000)</t>
        </is>
      </c>
      <c r="B636" s="8" t="inlineStr">
        <is>
          <t>봉제의복 제조업</t>
        </is>
      </c>
      <c r="C636" s="9" t="n">
        <v>15800</v>
      </c>
      <c r="D636" s="10" t="n">
        <v>-290</v>
      </c>
      <c r="E636" s="11" t="n">
        <v>-0.018</v>
      </c>
      <c r="F636" s="9" t="n">
        <v>339336505200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오킨스전자 (080580)</t>
        </is>
      </c>
      <c r="B637" t="inlineStr">
        <is>
          <t>전자부품 제조업</t>
        </is>
      </c>
      <c r="C637" s="7" t="n">
        <v>16040</v>
      </c>
      <c r="D637" s="5" t="n">
        <v>200</v>
      </c>
      <c r="E637" s="13" t="n">
        <v>0.0126</v>
      </c>
      <c r="F637" s="7" t="n">
        <v>338298918200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12480</v>
      </c>
      <c r="D638" s="10" t="n">
        <v>-100</v>
      </c>
      <c r="E638" s="11" t="n">
        <v>-0.007900000000000001</v>
      </c>
      <c r="F638" s="9" t="n">
        <v>337314893760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지노믹트리 (228760)</t>
        </is>
      </c>
      <c r="B639" t="inlineStr">
        <is>
          <t>자연과학 및 공학 연구개발업</t>
        </is>
      </c>
      <c r="C639" s="7" t="n">
        <v>13560</v>
      </c>
      <c r="D639" s="5" t="n">
        <v>-310</v>
      </c>
      <c r="E639" s="13" t="n">
        <v>-0.0224</v>
      </c>
      <c r="F639" s="7" t="n">
        <v>337090779120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삼성SDI우 (006405)</t>
        </is>
      </c>
      <c r="B640" s="8" t="inlineStr">
        <is>
          <t>미분류</t>
        </is>
      </c>
      <c r="C640" s="9" t="n">
        <v>208000</v>
      </c>
      <c r="D640" s="10" t="n">
        <v>-3000</v>
      </c>
      <c r="E640" s="11" t="n">
        <v>-0.0142</v>
      </c>
      <c r="F640" s="9" t="n">
        <v>336522368000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일진홀딩스 (015860)</t>
        </is>
      </c>
      <c r="B641" t="inlineStr">
        <is>
          <t>기타 금융업</t>
        </is>
      </c>
      <c r="C641" s="7" t="n">
        <v>6760</v>
      </c>
      <c r="D641" s="5" t="n">
        <v>-40</v>
      </c>
      <c r="E641" s="13" t="n">
        <v>-0.0059</v>
      </c>
      <c r="F641" s="7" t="n">
        <v>333588985080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디아이티 (110990)</t>
        </is>
      </c>
      <c r="B642" s="8" t="inlineStr">
        <is>
          <t>특수 목적용 기계 제조업</t>
        </is>
      </c>
      <c r="C642" s="9" t="n">
        <v>17590</v>
      </c>
      <c r="D642" s="10" t="n">
        <v>340</v>
      </c>
      <c r="E642" s="11" t="n">
        <v>0.0197</v>
      </c>
      <c r="F642" s="9" t="n">
        <v>332451000000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한중엔시에스 (107640)</t>
        </is>
      </c>
      <c r="B643" t="inlineStr">
        <is>
          <t>전동기, 발전기 및 전기 변환 · 공급 · 제어 장치 제조업</t>
        </is>
      </c>
      <c r="C643" s="7" t="n">
        <v>36650</v>
      </c>
      <c r="D643" s="5" t="n">
        <v>150</v>
      </c>
      <c r="E643" s="13" t="n">
        <v>0.004099999999999999</v>
      </c>
      <c r="F643" s="7" t="n">
        <v>332230270900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14710</v>
      </c>
      <c r="D644" s="10" t="n">
        <v>-20</v>
      </c>
      <c r="E644" s="11" t="n">
        <v>-0.0014</v>
      </c>
      <c r="F644" s="9" t="n">
        <v>331828812530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8540</v>
      </c>
      <c r="D645" s="5" t="n">
        <v>50</v>
      </c>
      <c r="E645" s="13" t="n">
        <v>0.0059</v>
      </c>
      <c r="F645" s="7" t="n">
        <v>331102947980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2930</v>
      </c>
      <c r="D646" s="10" t="n">
        <v>-25</v>
      </c>
      <c r="E646" s="11" t="n">
        <v>-0.008500000000000001</v>
      </c>
      <c r="F646" s="9" t="n">
        <v>330187258210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23000</v>
      </c>
      <c r="D647" s="5" t="n">
        <v>0</v>
      </c>
      <c r="E647" s="13" t="n">
        <v>0</v>
      </c>
      <c r="F647" s="7" t="n">
        <v>328578000000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유바이오로직스 (206650)</t>
        </is>
      </c>
      <c r="B648" s="8" t="inlineStr">
        <is>
          <t>의약품 제조업</t>
        </is>
      </c>
      <c r="C648" s="9" t="n">
        <v>8900</v>
      </c>
      <c r="D648" s="10" t="n">
        <v>-60</v>
      </c>
      <c r="E648" s="11" t="n">
        <v>-0.0067</v>
      </c>
      <c r="F648" s="9" t="n">
        <v>327095532300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인투셀 (287840)</t>
        </is>
      </c>
      <c r="B649" t="inlineStr">
        <is>
          <t>자연과학 및 공학 연구개발업</t>
        </is>
      </c>
      <c r="C649" s="7" t="n">
        <v>21750</v>
      </c>
      <c r="D649" s="5" t="n">
        <v>400</v>
      </c>
      <c r="E649" s="13" t="n">
        <v>0.0187</v>
      </c>
      <c r="F649" s="7" t="n">
        <v>326727630000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인탑스 (049070)</t>
        </is>
      </c>
      <c r="B650" s="8" t="inlineStr">
        <is>
          <t>통신 및 방송 장비 제조업</t>
        </is>
      </c>
      <c r="C650" s="9" t="n">
        <v>19820</v>
      </c>
      <c r="D650" s="10" t="n">
        <v>420</v>
      </c>
      <c r="E650" s="11" t="n">
        <v>0.0216</v>
      </c>
      <c r="F650" s="9" t="n">
        <v>326328510740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6190</v>
      </c>
      <c r="D651" s="5" t="n">
        <v>-40</v>
      </c>
      <c r="E651" s="13" t="n">
        <v>-0.0064</v>
      </c>
      <c r="F651" s="7" t="n">
        <v>325247217630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휴온스글로벌 (084110)</t>
        </is>
      </c>
      <c r="B652" s="8" t="inlineStr">
        <is>
          <t>의약품 제조업</t>
        </is>
      </c>
      <c r="C652" s="9" t="n">
        <v>25500</v>
      </c>
      <c r="D652" s="10" t="n">
        <v>400</v>
      </c>
      <c r="E652" s="11" t="n">
        <v>0.0159</v>
      </c>
      <c r="F652" s="9" t="n">
        <v>322825206000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4920</v>
      </c>
      <c r="D653" s="5" t="n">
        <v>30</v>
      </c>
      <c r="E653" s="13" t="n">
        <v>0.0061</v>
      </c>
      <c r="F653" s="7" t="n">
        <v>321625162560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트리니티항공 (091810)</t>
        </is>
      </c>
      <c r="B654" s="8" t="inlineStr">
        <is>
          <t>항공 여객 운송업</t>
        </is>
      </c>
      <c r="C654" s="9" t="n">
        <v>626</v>
      </c>
      <c r="D654" s="10" t="n">
        <v>0</v>
      </c>
      <c r="E654" s="11" t="n">
        <v>0</v>
      </c>
      <c r="F654" s="9" t="n">
        <v>319592067334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제우스 (079370)</t>
        </is>
      </c>
      <c r="B655" t="inlineStr">
        <is>
          <t>특수 목적용 기계 제조업</t>
        </is>
      </c>
      <c r="C655" s="7" t="n">
        <v>10290</v>
      </c>
      <c r="D655" s="5" t="n">
        <v>480</v>
      </c>
      <c r="E655" s="13" t="n">
        <v>0.0489</v>
      </c>
      <c r="F655" s="7" t="n">
        <v>319164827100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서흥 (008490)</t>
        </is>
      </c>
      <c r="B656" s="8" t="inlineStr">
        <is>
          <t>기타 화학제품 제조업</t>
        </is>
      </c>
      <c r="C656" s="9" t="n">
        <v>27500</v>
      </c>
      <c r="D656" s="10" t="n">
        <v>150</v>
      </c>
      <c r="E656" s="11" t="n">
        <v>0.005500000000000001</v>
      </c>
      <c r="F656" s="9" t="n">
        <v>318150607500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더블유씨피 (393890)</t>
        </is>
      </c>
      <c r="B657" t="inlineStr">
        <is>
          <t>일차전지 및 이차전지 제조업</t>
        </is>
      </c>
      <c r="C657" s="7" t="n">
        <v>9370</v>
      </c>
      <c r="D657" s="5" t="n">
        <v>350</v>
      </c>
      <c r="E657" s="13" t="n">
        <v>0.0388</v>
      </c>
      <c r="F657" s="7" t="n">
        <v>317110259280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한라IMS (092460)</t>
        </is>
      </c>
      <c r="B658" s="8" t="inlineStr">
        <is>
          <t>선박 및 보트 건조업</t>
        </is>
      </c>
      <c r="C658" s="9" t="n">
        <v>18530</v>
      </c>
      <c r="D658" s="10" t="n">
        <v>-70</v>
      </c>
      <c r="E658" s="11" t="n">
        <v>-0.0038</v>
      </c>
      <c r="F658" s="9" t="n">
        <v>317042370400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26400</v>
      </c>
      <c r="D659" s="5" t="n">
        <v>0</v>
      </c>
      <c r="E659" s="13" t="n">
        <v>0</v>
      </c>
      <c r="F659" s="7" t="n">
        <v>316263156000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넥스트바이오메디컬 (389650)</t>
        </is>
      </c>
      <c r="B660" s="8" t="inlineStr">
        <is>
          <t>의료용 기기 제조업</t>
        </is>
      </c>
      <c r="C660" s="9" t="n">
        <v>38200</v>
      </c>
      <c r="D660" s="10" t="n">
        <v>100</v>
      </c>
      <c r="E660" s="11" t="n">
        <v>0.0026</v>
      </c>
      <c r="F660" s="9" t="n">
        <v>316192325200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HEM파마 (376270)</t>
        </is>
      </c>
      <c r="B661" t="inlineStr">
        <is>
          <t>자연과학 및 공학 연구개발업</t>
        </is>
      </c>
      <c r="C661" s="7" t="n">
        <v>43700</v>
      </c>
      <c r="D661" s="5" t="n">
        <v>500</v>
      </c>
      <c r="E661" s="13" t="n">
        <v>0.0116</v>
      </c>
      <c r="F661" s="7" t="n">
        <v>315476723900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11930</v>
      </c>
      <c r="D662" s="10" t="n">
        <v>-240</v>
      </c>
      <c r="E662" s="11" t="n">
        <v>-0.0197</v>
      </c>
      <c r="F662" s="9" t="n">
        <v>315070524550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6460</v>
      </c>
      <c r="D663" s="5" t="n">
        <v>0</v>
      </c>
      <c r="E663" s="13" t="n">
        <v>0</v>
      </c>
      <c r="F663" s="7" t="n">
        <v>315066719480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삼양엔씨켐 (482630)</t>
        </is>
      </c>
      <c r="B664" s="8" t="inlineStr">
        <is>
          <t>기타 화학제품 제조업</t>
        </is>
      </c>
      <c r="C664" s="9" t="n">
        <v>14380</v>
      </c>
      <c r="D664" s="10" t="n">
        <v>-1320</v>
      </c>
      <c r="E664" s="11" t="n">
        <v>-0.08410000000000001</v>
      </c>
      <c r="F664" s="9" t="n">
        <v>314753466400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GRT (900290)</t>
        </is>
      </c>
      <c r="B665" t="inlineStr">
        <is>
          <t>기타 금융업</t>
        </is>
      </c>
      <c r="C665" s="7" t="n">
        <v>3835</v>
      </c>
      <c r="D665" s="5" t="n">
        <v>-90</v>
      </c>
      <c r="E665" s="13" t="n">
        <v>-0.0229</v>
      </c>
      <c r="F665" s="7" t="n">
        <v>313703000000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진성티이씨 (036890)</t>
        </is>
      </c>
      <c r="B666" s="8" t="inlineStr">
        <is>
          <t>특수 목적용 기계 제조업</t>
        </is>
      </c>
      <c r="C666" s="9" t="n">
        <v>14230</v>
      </c>
      <c r="D666" s="10" t="n">
        <v>-270</v>
      </c>
      <c r="E666" s="11" t="n">
        <v>-0.0186</v>
      </c>
      <c r="F666" s="9" t="n">
        <v>313524225290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에이블씨엔씨 (078520)</t>
        </is>
      </c>
      <c r="B667" t="inlineStr">
        <is>
          <t>기타 화학제품 제조업</t>
        </is>
      </c>
      <c r="C667" s="7" t="n">
        <v>12050</v>
      </c>
      <c r="D667" s="5" t="n">
        <v>-1380</v>
      </c>
      <c r="E667" s="13" t="n">
        <v>-0.1028</v>
      </c>
      <c r="F667" s="7" t="n">
        <v>313470640050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퍼시스 (016800)</t>
        </is>
      </c>
      <c r="B668" s="8" t="inlineStr">
        <is>
          <t>가구 제조업</t>
        </is>
      </c>
      <c r="C668" s="9" t="n">
        <v>27200</v>
      </c>
      <c r="D668" s="10" t="n">
        <v>100</v>
      </c>
      <c r="E668" s="11" t="n">
        <v>0.0037</v>
      </c>
      <c r="F668" s="9" t="n">
        <v>312800000000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우진 (105840)</t>
        </is>
      </c>
      <c r="B669" t="inlineStr">
        <is>
          <t>측정, 시험, 항해, 제어 및 기타 정밀기기 제조업; 광학기기 제외</t>
        </is>
      </c>
      <c r="C669" s="7" t="n">
        <v>15450</v>
      </c>
      <c r="D669" s="5" t="n">
        <v>150</v>
      </c>
      <c r="E669" s="13" t="n">
        <v>0.0098</v>
      </c>
      <c r="F669" s="7" t="n">
        <v>312054001500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28000</v>
      </c>
      <c r="D670" s="10" t="n">
        <v>700</v>
      </c>
      <c r="E670" s="11" t="n">
        <v>0.0256</v>
      </c>
      <c r="F670" s="9" t="n">
        <v>311391948000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2245</v>
      </c>
      <c r="D671" s="5" t="n">
        <v>-45</v>
      </c>
      <c r="E671" s="13" t="n">
        <v>-0.0197</v>
      </c>
      <c r="F671" s="7" t="n">
        <v>311052751180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광동제약 (009290)</t>
        </is>
      </c>
      <c r="B672" s="8" t="inlineStr">
        <is>
          <t>의약품 제조업</t>
        </is>
      </c>
      <c r="C672" s="9" t="n">
        <v>6240</v>
      </c>
      <c r="D672" s="10" t="n">
        <v>-430</v>
      </c>
      <c r="E672" s="11" t="n">
        <v>-0.0645</v>
      </c>
      <c r="F672" s="9" t="n">
        <v>310750801920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저스템 (417840)</t>
        </is>
      </c>
      <c r="B673" t="inlineStr">
        <is>
          <t>특수 목적용 기계 제조업</t>
        </is>
      </c>
      <c r="C673" s="7" t="n">
        <v>13560</v>
      </c>
      <c r="D673" s="5" t="n">
        <v>-290</v>
      </c>
      <c r="E673" s="13" t="n">
        <v>-0.0209</v>
      </c>
      <c r="F673" s="7" t="n">
        <v>310108806360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화신 (010690)</t>
        </is>
      </c>
      <c r="B674" s="8" t="inlineStr">
        <is>
          <t>자동차 신품 부품 제조업</t>
        </is>
      </c>
      <c r="C674" s="9" t="n">
        <v>8880</v>
      </c>
      <c r="D674" s="10" t="n">
        <v>60</v>
      </c>
      <c r="E674" s="11" t="n">
        <v>0.0068</v>
      </c>
      <c r="F674" s="9" t="n">
        <v>310093240800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두산2우B (000157)</t>
        </is>
      </c>
      <c r="B675" t="inlineStr">
        <is>
          <t>미분류</t>
        </is>
      </c>
      <c r="C675" s="7" t="n">
        <v>346500</v>
      </c>
      <c r="D675" s="5" t="n">
        <v>-500</v>
      </c>
      <c r="E675" s="13" t="n">
        <v>-0.0014</v>
      </c>
      <c r="F675" s="7" t="n">
        <v>309437667000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바텍 (043150)</t>
        </is>
      </c>
      <c r="B676" s="8" t="inlineStr">
        <is>
          <t>의료용 기기 제조업</t>
        </is>
      </c>
      <c r="C676" s="9" t="n">
        <v>20825</v>
      </c>
      <c r="D676" s="10" t="n">
        <v>-125</v>
      </c>
      <c r="E676" s="11" t="n">
        <v>-0.006</v>
      </c>
      <c r="F676" s="9" t="n">
        <v>309339881200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광주신세계 (037710)</t>
        </is>
      </c>
      <c r="B677" t="inlineStr">
        <is>
          <t>종합 소매업</t>
        </is>
      </c>
      <c r="C677" s="7" t="n">
        <v>40400</v>
      </c>
      <c r="D677" s="5" t="n">
        <v>50</v>
      </c>
      <c r="E677" s="13" t="n">
        <v>0.0012</v>
      </c>
      <c r="F677" s="7" t="n">
        <v>308137748800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오이솔루션 (138080)</t>
        </is>
      </c>
      <c r="B678" s="8" t="inlineStr">
        <is>
          <t>통신 및 방송 장비 제조업</t>
        </is>
      </c>
      <c r="C678" s="9" t="n">
        <v>24800</v>
      </c>
      <c r="D678" s="10" t="n">
        <v>450</v>
      </c>
      <c r="E678" s="11" t="n">
        <v>0.0185</v>
      </c>
      <c r="F678" s="9" t="n">
        <v>306968398400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DB (012030)</t>
        </is>
      </c>
      <c r="B679" t="inlineStr">
        <is>
          <t>컴퓨터 프로그래밍, 시스템 통합 및 관리업</t>
        </is>
      </c>
      <c r="C679" s="7" t="n">
        <v>1519</v>
      </c>
      <c r="D679" s="5" t="n">
        <v>-8</v>
      </c>
      <c r="E679" s="13" t="n">
        <v>-0.0052</v>
      </c>
      <c r="F679" s="7" t="n">
        <v>305583204227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AP시스템 (265520)</t>
        </is>
      </c>
      <c r="B680" s="8" t="inlineStr">
        <is>
          <t>특수 목적용 기계 제조업</t>
        </is>
      </c>
      <c r="C680" s="9" t="n">
        <v>20300</v>
      </c>
      <c r="D680" s="10" t="n">
        <v>-100</v>
      </c>
      <c r="E680" s="11" t="n">
        <v>-0.0049</v>
      </c>
      <c r="F680" s="9" t="n">
        <v>305531666300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아세아제지 (002310)</t>
        </is>
      </c>
      <c r="B681" t="inlineStr">
        <is>
          <t>골판지, 종이 상자 및 종이용기 제조업</t>
        </is>
      </c>
      <c r="C681" s="7" t="n">
        <v>7740</v>
      </c>
      <c r="D681" s="5" t="n">
        <v>-220</v>
      </c>
      <c r="E681" s="13" t="n">
        <v>-0.0276</v>
      </c>
      <c r="F681" s="7" t="n">
        <v>305339207400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콜마비앤에이치 (200130)</t>
        </is>
      </c>
      <c r="B682" s="8" t="inlineStr">
        <is>
          <t>기초 의약물질 제조업</t>
        </is>
      </c>
      <c r="C682" s="9" t="n">
        <v>10380</v>
      </c>
      <c r="D682" s="10" t="n">
        <v>-200</v>
      </c>
      <c r="E682" s="11" t="n">
        <v>-0.0189</v>
      </c>
      <c r="F682" s="9" t="n">
        <v>305333492040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폰드그룹 (472850)</t>
        </is>
      </c>
      <c r="B683" t="inlineStr">
        <is>
          <t>섬유, 의복, 신발 및 가죽제품 소매업</t>
        </is>
      </c>
      <c r="C683" s="7" t="n">
        <v>5300</v>
      </c>
      <c r="D683" s="5" t="n">
        <v>0</v>
      </c>
      <c r="E683" s="13" t="n">
        <v>0</v>
      </c>
      <c r="F683" s="7" t="n">
        <v>305129755600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4535</v>
      </c>
      <c r="D684" s="10" t="n">
        <v>-105</v>
      </c>
      <c r="E684" s="11" t="n">
        <v>-0.0226</v>
      </c>
      <c r="F684" s="9" t="n">
        <v>304901791050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아스플로 (159010)</t>
        </is>
      </c>
      <c r="B685" t="inlineStr">
        <is>
          <t>일반 목적용 기계 제조업</t>
        </is>
      </c>
      <c r="C685" s="7" t="n">
        <v>22850</v>
      </c>
      <c r="D685" s="5" t="n">
        <v>1100</v>
      </c>
      <c r="E685" s="13" t="n">
        <v>0.0506</v>
      </c>
      <c r="F685" s="7" t="n">
        <v>304698786150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27050</v>
      </c>
      <c r="D686" s="10" t="n">
        <v>-850</v>
      </c>
      <c r="E686" s="11" t="n">
        <v>-0.0305</v>
      </c>
      <c r="F686" s="9" t="n">
        <v>303769606500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33750</v>
      </c>
      <c r="D687" s="5" t="n">
        <v>-850</v>
      </c>
      <c r="E687" s="13" t="n">
        <v>-0.0246</v>
      </c>
      <c r="F687" s="7" t="n">
        <v>302658862500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3300</v>
      </c>
      <c r="D688" s="10" t="n">
        <v>-60</v>
      </c>
      <c r="E688" s="11" t="n">
        <v>-0.0179</v>
      </c>
      <c r="F688" s="9" t="n">
        <v>301198487700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에이유브랜즈 (481070)</t>
        </is>
      </c>
      <c r="B689" t="inlineStr">
        <is>
          <t>섬유, 의복, 신발 및 가죽제품 소매업</t>
        </is>
      </c>
      <c r="C689" s="7" t="n">
        <v>21000</v>
      </c>
      <c r="D689" s="5" t="n">
        <v>1900</v>
      </c>
      <c r="E689" s="13" t="n">
        <v>0.09949999999999999</v>
      </c>
      <c r="F689" s="7" t="n">
        <v>300935250000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4060</v>
      </c>
      <c r="D690" s="10" t="n">
        <v>-120</v>
      </c>
      <c r="E690" s="11" t="n">
        <v>-0.0287</v>
      </c>
      <c r="F690" s="9" t="n">
        <v>300135264520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18190</v>
      </c>
      <c r="D691" s="5" t="n">
        <v>-1410</v>
      </c>
      <c r="E691" s="13" t="n">
        <v>-0.07190000000000001</v>
      </c>
      <c r="F691" s="7" t="n">
        <v>298193399400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펨트론 (168360)</t>
        </is>
      </c>
      <c r="B692" s="8" t="inlineStr">
        <is>
          <t>특수 목적용 기계 제조업</t>
        </is>
      </c>
      <c r="C692" s="9" t="n">
        <v>13300</v>
      </c>
      <c r="D692" s="10" t="n">
        <v>300</v>
      </c>
      <c r="E692" s="11" t="n">
        <v>0.0231</v>
      </c>
      <c r="F692" s="9" t="n">
        <v>297821008100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7160</v>
      </c>
      <c r="D693" s="5" t="n">
        <v>-190</v>
      </c>
      <c r="E693" s="13" t="n">
        <v>-0.0259</v>
      </c>
      <c r="F693" s="7" t="n">
        <v>296424000000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씨앤씨인터내셔널 (352480)</t>
        </is>
      </c>
      <c r="B694" s="8" t="inlineStr">
        <is>
          <t>기타 화학제품 제조업</t>
        </is>
      </c>
      <c r="C694" s="9" t="n">
        <v>21700</v>
      </c>
      <c r="D694" s="10" t="n">
        <v>-1150</v>
      </c>
      <c r="E694" s="11" t="n">
        <v>-0.0503</v>
      </c>
      <c r="F694" s="9" t="n">
        <v>295768851700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8590</v>
      </c>
      <c r="D695" s="5" t="n">
        <v>-130</v>
      </c>
      <c r="E695" s="13" t="n">
        <v>-0.0149</v>
      </c>
      <c r="F695" s="7" t="n">
        <v>295252009640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7880</v>
      </c>
      <c r="D696" s="10" t="n">
        <v>-160</v>
      </c>
      <c r="E696" s="11" t="n">
        <v>-0.0199</v>
      </c>
      <c r="F696" s="9" t="n">
        <v>295060855480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에이플러스에셋 (244920)</t>
        </is>
      </c>
      <c r="B697" t="inlineStr">
        <is>
          <t>보험 및 연금관련 서비스업</t>
        </is>
      </c>
      <c r="C697" s="7" t="n">
        <v>13040</v>
      </c>
      <c r="D697" s="5" t="n">
        <v>690</v>
      </c>
      <c r="E697" s="13" t="n">
        <v>0.0559</v>
      </c>
      <c r="F697" s="7" t="n">
        <v>294804316720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19430</v>
      </c>
      <c r="D698" s="10" t="n">
        <v>-210</v>
      </c>
      <c r="E698" s="11" t="n">
        <v>-0.0107</v>
      </c>
      <c r="F698" s="9" t="n">
        <v>293577312980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20550</v>
      </c>
      <c r="D699" s="5" t="n">
        <v>-2200</v>
      </c>
      <c r="E699" s="13" t="n">
        <v>-0.09669999999999999</v>
      </c>
      <c r="F699" s="7" t="n">
        <v>293071091850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14160</v>
      </c>
      <c r="D700" s="10" t="n">
        <v>10</v>
      </c>
      <c r="E700" s="11" t="n">
        <v>0.0007000000000000001</v>
      </c>
      <c r="F700" s="9" t="n">
        <v>292736844960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골프존홀딩스 (121440)</t>
        </is>
      </c>
      <c r="B701" t="inlineStr">
        <is>
          <t>상품 중개업</t>
        </is>
      </c>
      <c r="C701" s="7" t="n">
        <v>6810</v>
      </c>
      <c r="D701" s="5" t="n">
        <v>-90</v>
      </c>
      <c r="E701" s="13" t="n">
        <v>-0.013</v>
      </c>
      <c r="F701" s="7" t="n">
        <v>291718730580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24000</v>
      </c>
      <c r="D702" s="10" t="n">
        <v>-250</v>
      </c>
      <c r="E702" s="11" t="n">
        <v>-0.0103</v>
      </c>
      <c r="F702" s="9" t="n">
        <v>290157408000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파트론 (091700)</t>
        </is>
      </c>
      <c r="B703" t="inlineStr">
        <is>
          <t>전자부품 제조업</t>
        </is>
      </c>
      <c r="C703" s="7" t="n">
        <v>5790</v>
      </c>
      <c r="D703" s="5" t="n">
        <v>-70</v>
      </c>
      <c r="E703" s="13" t="n">
        <v>-0.0119</v>
      </c>
      <c r="F703" s="7" t="n">
        <v>289500000000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이노스페이스 (462350)</t>
        </is>
      </c>
      <c r="B704" s="8" t="inlineStr">
        <is>
          <t>항공기,우주선 및 부품 제조업</t>
        </is>
      </c>
      <c r="C704" s="9" t="n">
        <v>8540</v>
      </c>
      <c r="D704" s="10" t="n">
        <v>480</v>
      </c>
      <c r="E704" s="11" t="n">
        <v>0.0596</v>
      </c>
      <c r="F704" s="9" t="n">
        <v>289348624880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동국홀딩스 (001230)</t>
        </is>
      </c>
      <c r="B705" t="inlineStr">
        <is>
          <t>기타 금융업</t>
        </is>
      </c>
      <c r="C705" s="7" t="n">
        <v>1857</v>
      </c>
      <c r="D705" s="5" t="n">
        <v>-41</v>
      </c>
      <c r="E705" s="13" t="n">
        <v>-0.0216</v>
      </c>
      <c r="F705" s="7" t="n">
        <v>288777826755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매커스 (093520)</t>
        </is>
      </c>
      <c r="B706" s="8" t="inlineStr">
        <is>
          <t>기계장비 및 관련 물품 도매업</t>
        </is>
      </c>
      <c r="C706" s="9" t="n">
        <v>24250</v>
      </c>
      <c r="D706" s="10" t="n">
        <v>-950</v>
      </c>
      <c r="E706" s="11" t="n">
        <v>-0.0377</v>
      </c>
      <c r="F706" s="9" t="n">
        <v>288619547250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18120</v>
      </c>
      <c r="D707" s="5" t="n">
        <v>-280</v>
      </c>
      <c r="E707" s="13" t="n">
        <v>-0.0152</v>
      </c>
      <c r="F707" s="7" t="n">
        <v>288303243000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남해화학 (025860)</t>
        </is>
      </c>
      <c r="B708" s="8" t="inlineStr">
        <is>
          <t>비료, 농약 및 살균, 살충제 제조업</t>
        </is>
      </c>
      <c r="C708" s="9" t="n">
        <v>5790</v>
      </c>
      <c r="D708" s="10" t="n">
        <v>-60</v>
      </c>
      <c r="E708" s="11" t="n">
        <v>-0.0103</v>
      </c>
      <c r="F708" s="9" t="n">
        <v>287640500970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8760</v>
      </c>
      <c r="D709" s="5" t="n">
        <v>-30</v>
      </c>
      <c r="E709" s="13" t="n">
        <v>-0.0034</v>
      </c>
      <c r="F709" s="7" t="n">
        <v>287322358560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4440</v>
      </c>
      <c r="D710" s="10" t="n">
        <v>-115</v>
      </c>
      <c r="E710" s="11" t="n">
        <v>-0.0252</v>
      </c>
      <c r="F710" s="9" t="n">
        <v>286451861400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하림 (136480)</t>
        </is>
      </c>
      <c r="B711" t="inlineStr">
        <is>
          <t>도축, 육류 가공 및 저장 처리업</t>
        </is>
      </c>
      <c r="C711" s="7" t="n">
        <v>2695</v>
      </c>
      <c r="D711" s="5" t="n">
        <v>-15</v>
      </c>
      <c r="E711" s="13" t="n">
        <v>-0.005500000000000001</v>
      </c>
      <c r="F711" s="7" t="n">
        <v>286235146890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CJ프레시웨이 (051500)</t>
        </is>
      </c>
      <c r="B712" s="8" t="inlineStr">
        <is>
          <t>음·식료품 및 담배 도매업</t>
        </is>
      </c>
      <c r="C712" s="9" t="n">
        <v>24100</v>
      </c>
      <c r="D712" s="10" t="n">
        <v>250</v>
      </c>
      <c r="E712" s="11" t="n">
        <v>0.0105</v>
      </c>
      <c r="F712" s="9" t="n">
        <v>286105222600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사조대림 (003960)</t>
        </is>
      </c>
      <c r="B713" t="inlineStr">
        <is>
          <t>수산물 가공 및 저장 처리업</t>
        </is>
      </c>
      <c r="C713" s="7" t="n">
        <v>31200</v>
      </c>
      <c r="D713" s="5" t="n">
        <v>-750</v>
      </c>
      <c r="E713" s="13" t="n">
        <v>-0.0235</v>
      </c>
      <c r="F713" s="7" t="n">
        <v>285931370400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7880</v>
      </c>
      <c r="D714" s="10" t="n">
        <v>-10</v>
      </c>
      <c r="E714" s="11" t="n">
        <v>-0.0013</v>
      </c>
      <c r="F714" s="9" t="n">
        <v>285354799440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롯데이노베이트 (286940)</t>
        </is>
      </c>
      <c r="B715" t="inlineStr">
        <is>
          <t>컴퓨터 프로그래밍, 시스템 통합 및 관리업</t>
        </is>
      </c>
      <c r="C715" s="7" t="n">
        <v>18800</v>
      </c>
      <c r="D715" s="5" t="n">
        <v>-300</v>
      </c>
      <c r="E715" s="13" t="n">
        <v>-0.0157</v>
      </c>
      <c r="F715" s="7" t="n">
        <v>284432099600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4730</v>
      </c>
      <c r="D716" s="10" t="n">
        <v>-20</v>
      </c>
      <c r="E716" s="11" t="n">
        <v>-0.0042</v>
      </c>
      <c r="F716" s="9" t="n">
        <v>283800000000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송원산업 (004430)</t>
        </is>
      </c>
      <c r="B717" t="inlineStr">
        <is>
          <t>기타 화학제품 제조업</t>
        </is>
      </c>
      <c r="C717" s="7" t="n">
        <v>11820</v>
      </c>
      <c r="D717" s="5" t="n">
        <v>-330</v>
      </c>
      <c r="E717" s="13" t="n">
        <v>-0.0272</v>
      </c>
      <c r="F717" s="7" t="n">
        <v>283680000000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헥토파이낸셜 (234340)</t>
        </is>
      </c>
      <c r="B718" s="8" t="inlineStr">
        <is>
          <t>금융 지원 서비스업</t>
        </is>
      </c>
      <c r="C718" s="9" t="n">
        <v>20300</v>
      </c>
      <c r="D718" s="10" t="n">
        <v>50</v>
      </c>
      <c r="E718" s="11" t="n">
        <v>0.0025</v>
      </c>
      <c r="F718" s="9" t="n">
        <v>283604316800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KH바텍 (060720)</t>
        </is>
      </c>
      <c r="B719" t="inlineStr">
        <is>
          <t>전자부품 제조업</t>
        </is>
      </c>
      <c r="C719" s="7" t="n">
        <v>11950</v>
      </c>
      <c r="D719" s="5" t="n">
        <v>110</v>
      </c>
      <c r="E719" s="13" t="n">
        <v>0.009300000000000001</v>
      </c>
      <c r="F719" s="7" t="n">
        <v>282945431900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한국토지신탁 (034830)</t>
        </is>
      </c>
      <c r="B720" s="8" t="inlineStr">
        <is>
          <t>신탁업 및 집합투자업</t>
        </is>
      </c>
      <c r="C720" s="9" t="n">
        <v>1119</v>
      </c>
      <c r="D720" s="10" t="n">
        <v>-25</v>
      </c>
      <c r="E720" s="11" t="n">
        <v>-0.0219</v>
      </c>
      <c r="F720" s="9" t="n">
        <v>282535448370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아이엠바이오로직스 (493280)</t>
        </is>
      </c>
      <c r="B721" t="inlineStr">
        <is>
          <t>자연과학 및 공학 연구개발업</t>
        </is>
      </c>
      <c r="C721" s="7" t="n">
        <v>18890</v>
      </c>
      <c r="D721" s="5" t="n">
        <v>-220</v>
      </c>
      <c r="E721" s="13" t="n">
        <v>-0.0115</v>
      </c>
      <c r="F721" s="7" t="n">
        <v>280262410610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케이프 (064820)</t>
        </is>
      </c>
      <c r="B722" s="8" t="inlineStr">
        <is>
          <t>선박 및 보트 건조업</t>
        </is>
      </c>
      <c r="C722" s="9" t="n">
        <v>9060</v>
      </c>
      <c r="D722" s="10" t="n">
        <v>-50</v>
      </c>
      <c r="E722" s="11" t="n">
        <v>-0.005500000000000001</v>
      </c>
      <c r="F722" s="9" t="n">
        <v>279593547900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13960</v>
      </c>
      <c r="D723" s="5" t="n">
        <v>-130</v>
      </c>
      <c r="E723" s="13" t="n">
        <v>-0.0092</v>
      </c>
      <c r="F723" s="7" t="n">
        <v>279200000000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미래반도체 (254490)</t>
        </is>
      </c>
      <c r="B724" s="8" t="inlineStr">
        <is>
          <t>기타 전문 도매업</t>
        </is>
      </c>
      <c r="C724" s="9" t="n">
        <v>19320</v>
      </c>
      <c r="D724" s="10" t="n">
        <v>830</v>
      </c>
      <c r="E724" s="11" t="n">
        <v>0.0449</v>
      </c>
      <c r="F724" s="9" t="n">
        <v>278942160000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한국자산신탁 (123890)</t>
        </is>
      </c>
      <c r="B725" t="inlineStr">
        <is>
          <t>신탁업 및 집합투자업</t>
        </is>
      </c>
      <c r="C725" s="7" t="n">
        <v>2275</v>
      </c>
      <c r="D725" s="5" t="n">
        <v>-15</v>
      </c>
      <c r="E725" s="13" t="n">
        <v>-0.0066</v>
      </c>
      <c r="F725" s="7" t="n">
        <v>278400681650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셀바스AI (108860)</t>
        </is>
      </c>
      <c r="B726" s="8" t="inlineStr">
        <is>
          <t>소프트웨어 개발 및 공급업</t>
        </is>
      </c>
      <c r="C726" s="9" t="n">
        <v>10280</v>
      </c>
      <c r="D726" s="10" t="n">
        <v>-320</v>
      </c>
      <c r="E726" s="11" t="n">
        <v>-0.0302</v>
      </c>
      <c r="F726" s="9" t="n">
        <v>276684041200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4050</v>
      </c>
      <c r="D727" s="5" t="n">
        <v>70</v>
      </c>
      <c r="E727" s="13" t="n">
        <v>0.0176</v>
      </c>
      <c r="F727" s="7" t="n">
        <v>276385745700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노바렉스 (194700)</t>
        </is>
      </c>
      <c r="B728" s="8" t="inlineStr">
        <is>
          <t>기타 식품 제조업</t>
        </is>
      </c>
      <c r="C728" s="9" t="n">
        <v>15140</v>
      </c>
      <c r="D728" s="10" t="n">
        <v>-570</v>
      </c>
      <c r="E728" s="11" t="n">
        <v>-0.0363</v>
      </c>
      <c r="F728" s="9" t="n">
        <v>276378398720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10030</v>
      </c>
      <c r="D729" s="5" t="n">
        <v>-260</v>
      </c>
      <c r="E729" s="13" t="n">
        <v>-0.0253</v>
      </c>
      <c r="F729" s="7" t="n">
        <v>276370973020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삼양컴텍 (484590)</t>
        </is>
      </c>
      <c r="B730" s="8" t="inlineStr">
        <is>
          <t>무기 및 총포탄 제조업</t>
        </is>
      </c>
      <c r="C730" s="9" t="n">
        <v>6680</v>
      </c>
      <c r="D730" s="10" t="n">
        <v>60</v>
      </c>
      <c r="E730" s="11" t="n">
        <v>0.0091</v>
      </c>
      <c r="F730" s="9" t="n">
        <v>275285806000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KG에코솔루션 (151860)</t>
        </is>
      </c>
      <c r="B731" t="inlineStr">
        <is>
          <t>자동차 차체나 트레일러 제조업</t>
        </is>
      </c>
      <c r="C731" s="7" t="n">
        <v>5780</v>
      </c>
      <c r="D731" s="5" t="n">
        <v>-160</v>
      </c>
      <c r="E731" s="13" t="n">
        <v>-0.0269</v>
      </c>
      <c r="F731" s="7" t="n">
        <v>275145351560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페니트리움바이오 (187660)</t>
        </is>
      </c>
      <c r="B732" s="8" t="inlineStr">
        <is>
          <t>자연과학 및 공학 연구개발업</t>
        </is>
      </c>
      <c r="C732" s="9" t="n">
        <v>4940</v>
      </c>
      <c r="D732" s="10" t="n">
        <v>590</v>
      </c>
      <c r="E732" s="11" t="n">
        <v>0.1356</v>
      </c>
      <c r="F732" s="9" t="n">
        <v>274003289820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55300</v>
      </c>
      <c r="D733" s="5" t="n">
        <v>-1000</v>
      </c>
      <c r="E733" s="13" t="n">
        <v>-0.0178</v>
      </c>
      <c r="F733" s="7" t="n">
        <v>273735000000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진에어 (272450)</t>
        </is>
      </c>
      <c r="B734" s="8" t="inlineStr">
        <is>
          <t>항공 여객 운송업</t>
        </is>
      </c>
      <c r="C734" s="9" t="n">
        <v>5240</v>
      </c>
      <c r="D734" s="10" t="n">
        <v>-110</v>
      </c>
      <c r="E734" s="11" t="n">
        <v>-0.0206</v>
      </c>
      <c r="F734" s="9" t="n">
        <v>273528000000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에스비비테크 (389500)</t>
        </is>
      </c>
      <c r="B735" t="inlineStr">
        <is>
          <t>일반 목적용 기계 제조업</t>
        </is>
      </c>
      <c r="C735" s="7" t="n">
        <v>41000</v>
      </c>
      <c r="D735" s="5" t="n">
        <v>2100</v>
      </c>
      <c r="E735" s="13" t="n">
        <v>0.05400000000000001</v>
      </c>
      <c r="F735" s="7" t="n">
        <v>273202352000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10400</v>
      </c>
      <c r="D736" s="10" t="n">
        <v>0</v>
      </c>
      <c r="E736" s="11" t="n">
        <v>0</v>
      </c>
      <c r="F736" s="9" t="n">
        <v>272622448800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티엑스알로보틱스 (484810)</t>
        </is>
      </c>
      <c r="B737" t="inlineStr">
        <is>
          <t>일반 목적용 기계 제조업</t>
        </is>
      </c>
      <c r="C737" s="7" t="n">
        <v>17600</v>
      </c>
      <c r="D737" s="5" t="n">
        <v>360</v>
      </c>
      <c r="E737" s="13" t="n">
        <v>0.0209</v>
      </c>
      <c r="F737" s="7" t="n">
        <v>271936104000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10320</v>
      </c>
      <c r="D738" s="10" t="n">
        <v>-10</v>
      </c>
      <c r="E738" s="11" t="n">
        <v>-0.001</v>
      </c>
      <c r="F738" s="9" t="n">
        <v>271896189600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아이씨티케이 (456010)</t>
        </is>
      </c>
      <c r="B739" t="inlineStr">
        <is>
          <t>반도체 제조업</t>
        </is>
      </c>
      <c r="C739" s="7" t="n">
        <v>18700</v>
      </c>
      <c r="D739" s="5" t="n">
        <v>990</v>
      </c>
      <c r="E739" s="13" t="n">
        <v>0.0559</v>
      </c>
      <c r="F739" s="7" t="n">
        <v>271193945000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S-Oil우 (010955)</t>
        </is>
      </c>
      <c r="B740" s="8" t="inlineStr">
        <is>
          <t>미분류</t>
        </is>
      </c>
      <c r="C740" s="9" t="n">
        <v>67300</v>
      </c>
      <c r="D740" s="10" t="n">
        <v>-600</v>
      </c>
      <c r="E740" s="11" t="n">
        <v>-0.008800000000000001</v>
      </c>
      <c r="F740" s="9" t="n">
        <v>270675687100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네오티스 (085910)</t>
        </is>
      </c>
      <c r="B741" t="inlineStr">
        <is>
          <t>자동차 신품 부품 제조업</t>
        </is>
      </c>
      <c r="C741" s="7" t="n">
        <v>19610</v>
      </c>
      <c r="D741" s="5" t="n">
        <v>-2540</v>
      </c>
      <c r="E741" s="13" t="n">
        <v>-0.1147</v>
      </c>
      <c r="F741" s="7" t="n">
        <v>270516380980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큐라클 (365270)</t>
        </is>
      </c>
      <c r="B742" s="8" t="inlineStr">
        <is>
          <t>자연과학 및 공학 연구개발업</t>
        </is>
      </c>
      <c r="C742" s="9" t="n">
        <v>12190</v>
      </c>
      <c r="D742" s="10" t="n">
        <v>510</v>
      </c>
      <c r="E742" s="11" t="n">
        <v>0.0437</v>
      </c>
      <c r="F742" s="9" t="n">
        <v>270093732480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대명에너지 (389260)</t>
        </is>
      </c>
      <c r="B743" t="inlineStr">
        <is>
          <t>건물 건설업</t>
        </is>
      </c>
      <c r="C743" s="7" t="n">
        <v>15030</v>
      </c>
      <c r="D743" s="5" t="n">
        <v>130</v>
      </c>
      <c r="E743" s="13" t="n">
        <v>0.008699999999999999</v>
      </c>
      <c r="F743" s="7" t="n">
        <v>269282364750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한선엔지니어링 (452280)</t>
        </is>
      </c>
      <c r="B744" s="8" t="inlineStr">
        <is>
          <t>기타 금속 가공제품 제조업</t>
        </is>
      </c>
      <c r="C744" s="9" t="n">
        <v>13950</v>
      </c>
      <c r="D744" s="10" t="n">
        <v>880</v>
      </c>
      <c r="E744" s="11" t="n">
        <v>0.0673</v>
      </c>
      <c r="F744" s="9" t="n">
        <v>268504996500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유니셈 (036200)</t>
        </is>
      </c>
      <c r="B746" s="8" t="inlineStr">
        <is>
          <t>특수 목적용 기계 제조업</t>
        </is>
      </c>
      <c r="C746" s="9" t="n">
        <v>8740</v>
      </c>
      <c r="D746" s="10" t="n">
        <v>-20</v>
      </c>
      <c r="E746" s="11" t="n">
        <v>-0.0023</v>
      </c>
      <c r="F746" s="9" t="n">
        <v>268005309020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일성아이에스 (003120)</t>
        </is>
      </c>
      <c r="B747" t="inlineStr">
        <is>
          <t>의약품 제조업</t>
        </is>
      </c>
      <c r="C747" s="7" t="n">
        <v>20150</v>
      </c>
      <c r="D747" s="5" t="n">
        <v>-200</v>
      </c>
      <c r="E747" s="13" t="n">
        <v>-0.0098</v>
      </c>
      <c r="F747" s="7" t="n">
        <v>267995000000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3465</v>
      </c>
      <c r="D748" s="10" t="n">
        <v>-120</v>
      </c>
      <c r="E748" s="11" t="n">
        <v>-0.0335</v>
      </c>
      <c r="F748" s="9" t="n">
        <v>267882140295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효성화학 (298000)</t>
        </is>
      </c>
      <c r="B749" t="inlineStr">
        <is>
          <t>기초 화학물질 제조업</t>
        </is>
      </c>
      <c r="C749" s="7" t="n">
        <v>70600</v>
      </c>
      <c r="D749" s="5" t="n">
        <v>-2100</v>
      </c>
      <c r="E749" s="13" t="n">
        <v>-0.0289</v>
      </c>
      <c r="F749" s="7" t="n">
        <v>267701856600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DXVX (180400)</t>
        </is>
      </c>
      <c r="B750" s="8" t="inlineStr">
        <is>
          <t>기타 과학기술 서비스업</t>
        </is>
      </c>
      <c r="C750" s="9" t="n">
        <v>2715</v>
      </c>
      <c r="D750" s="10" t="n">
        <v>-45</v>
      </c>
      <c r="E750" s="11" t="n">
        <v>-0.0163</v>
      </c>
      <c r="F750" s="9" t="n">
        <v>267235907880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뉴로메카 (348340)</t>
        </is>
      </c>
      <c r="B751" t="inlineStr">
        <is>
          <t>특수 목적용 기계 제조업</t>
        </is>
      </c>
      <c r="C751" s="7" t="n">
        <v>21450</v>
      </c>
      <c r="D751" s="5" t="n">
        <v>850</v>
      </c>
      <c r="E751" s="13" t="n">
        <v>0.0413</v>
      </c>
      <c r="F751" s="7" t="n">
        <v>266176288950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엔케이젠바이오텍코리아 (182400)</t>
        </is>
      </c>
      <c r="B752" s="8" t="inlineStr">
        <is>
          <t>기초 의약물질 제조업</t>
        </is>
      </c>
      <c r="C752" s="9" t="n">
        <v>3670</v>
      </c>
      <c r="D752" s="10" t="n">
        <v>0</v>
      </c>
      <c r="E752" s="11" t="n">
        <v>0</v>
      </c>
      <c r="F752" s="9" t="n">
        <v>265496721770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한국화장품제조 (003350)</t>
        </is>
      </c>
      <c r="B753" t="inlineStr">
        <is>
          <t>기타 화학제품 제조업</t>
        </is>
      </c>
      <c r="C753" s="7" t="n">
        <v>11670</v>
      </c>
      <c r="D753" s="5" t="n">
        <v>-180</v>
      </c>
      <c r="E753" s="13" t="n">
        <v>-0.0152</v>
      </c>
      <c r="F753" s="7" t="n">
        <v>264442200000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한국공항 (005430)</t>
        </is>
      </c>
      <c r="B754" s="8" t="inlineStr">
        <is>
          <t>기타 운송관련 서비스업</t>
        </is>
      </c>
      <c r="C754" s="9" t="n">
        <v>83500</v>
      </c>
      <c r="D754" s="10" t="n">
        <v>-3300</v>
      </c>
      <c r="E754" s="11" t="n">
        <v>-0.038</v>
      </c>
      <c r="F754" s="9" t="n">
        <v>264390642500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아이마켓코리아 (122900)</t>
        </is>
      </c>
      <c r="B755" t="inlineStr">
        <is>
          <t>상품 종합 도매업</t>
        </is>
      </c>
      <c r="C755" s="7" t="n">
        <v>7860</v>
      </c>
      <c r="D755" s="5" t="n">
        <v>-130</v>
      </c>
      <c r="E755" s="13" t="n">
        <v>-0.0163</v>
      </c>
      <c r="F755" s="7" t="n">
        <v>262750682400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티앤엘 (340570)</t>
        </is>
      </c>
      <c r="B756" s="8" t="inlineStr">
        <is>
          <t>의료용품 및 기타 의약 관련제품 제조업</t>
        </is>
      </c>
      <c r="C756" s="9" t="n">
        <v>32300</v>
      </c>
      <c r="D756" s="10" t="n">
        <v>-850</v>
      </c>
      <c r="E756" s="11" t="n">
        <v>-0.0256</v>
      </c>
      <c r="F756" s="9" t="n">
        <v>262534400000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데브시스터즈 (194480)</t>
        </is>
      </c>
      <c r="B757" t="inlineStr">
        <is>
          <t>소프트웨어 개발 및 공급업</t>
        </is>
      </c>
      <c r="C757" s="7" t="n">
        <v>21550</v>
      </c>
      <c r="D757" s="5" t="n">
        <v>-450</v>
      </c>
      <c r="E757" s="13" t="n">
        <v>-0.0205</v>
      </c>
      <c r="F757" s="7" t="n">
        <v>261383182500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인피니트헬스케어 (071200)</t>
        </is>
      </c>
      <c r="B758" s="8" t="inlineStr">
        <is>
          <t>소프트웨어 개발 및 공급업</t>
        </is>
      </c>
      <c r="C758" s="9" t="n">
        <v>10660</v>
      </c>
      <c r="D758" s="10" t="n">
        <v>330</v>
      </c>
      <c r="E758" s="11" t="n">
        <v>0.0319</v>
      </c>
      <c r="F758" s="9" t="n">
        <v>260066242280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코스맥스비티아이 (044820)</t>
        </is>
      </c>
      <c r="B759" t="inlineStr">
        <is>
          <t>기타 금융업</t>
        </is>
      </c>
      <c r="C759" s="7" t="n">
        <v>26900</v>
      </c>
      <c r="D759" s="5" t="n">
        <v>-1100</v>
      </c>
      <c r="E759" s="13" t="n">
        <v>-0.0393</v>
      </c>
      <c r="F759" s="7" t="n">
        <v>258345474900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매일유업 (267980)</t>
        </is>
      </c>
      <c r="B760" s="8" t="inlineStr">
        <is>
          <t>동·식물성 유지 및 낙농제품 제조업</t>
        </is>
      </c>
      <c r="C760" s="9" t="n">
        <v>33650</v>
      </c>
      <c r="D760" s="10" t="n">
        <v>-700</v>
      </c>
      <c r="E760" s="11" t="n">
        <v>-0.0204</v>
      </c>
      <c r="F760" s="9" t="n">
        <v>257881418700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비덴트 (121800)</t>
        </is>
      </c>
      <c r="B761" t="inlineStr">
        <is>
          <t>통신 및 방송 장비 제조업</t>
        </is>
      </c>
      <c r="C761" s="7" t="n">
        <v>3320</v>
      </c>
      <c r="D761" s="5" t="n">
        <v>0</v>
      </c>
      <c r="E761" s="13" t="n">
        <v>0</v>
      </c>
      <c r="F761" s="7" t="n">
        <v>256309348520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나이스정보통신 (036800)</t>
        </is>
      </c>
      <c r="B762" s="8" t="inlineStr">
        <is>
          <t>전기 통신업</t>
        </is>
      </c>
      <c r="C762" s="9" t="n">
        <v>28150</v>
      </c>
      <c r="D762" s="10" t="n">
        <v>0</v>
      </c>
      <c r="E762" s="11" t="n">
        <v>0</v>
      </c>
      <c r="F762" s="9" t="n">
        <v>256165000000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엑시콘 (092870)</t>
        </is>
      </c>
      <c r="B763" t="inlineStr">
        <is>
          <t>특수 목적용 기계 제조업</t>
        </is>
      </c>
      <c r="C763" s="7" t="n">
        <v>19560</v>
      </c>
      <c r="D763" s="5" t="n">
        <v>540</v>
      </c>
      <c r="E763" s="13" t="n">
        <v>0.0284</v>
      </c>
      <c r="F763" s="7" t="n">
        <v>255273589320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코오롱글로벌 (003070)</t>
        </is>
      </c>
      <c r="B764" s="8" t="inlineStr">
        <is>
          <t>토목 건설업</t>
        </is>
      </c>
      <c r="C764" s="9" t="n">
        <v>10040</v>
      </c>
      <c r="D764" s="10" t="n">
        <v>-460</v>
      </c>
      <c r="E764" s="11" t="n">
        <v>-0.0438</v>
      </c>
      <c r="F764" s="9" t="n">
        <v>255256548360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강스템바이오텍 (217730)</t>
        </is>
      </c>
      <c r="B765" t="inlineStr">
        <is>
          <t>기초 의약물질 제조업</t>
        </is>
      </c>
      <c r="C765" s="7" t="n">
        <v>2710</v>
      </c>
      <c r="D765" s="5" t="n">
        <v>-95</v>
      </c>
      <c r="E765" s="13" t="n">
        <v>-0.0339</v>
      </c>
      <c r="F765" s="7" t="n">
        <v>254886743790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뷰웍스 (100120)</t>
        </is>
      </c>
      <c r="B766" s="8" t="inlineStr">
        <is>
          <t>의료용 기기 제조업</t>
        </is>
      </c>
      <c r="C766" s="9" t="n">
        <v>28400</v>
      </c>
      <c r="D766" s="10" t="n">
        <v>-900</v>
      </c>
      <c r="E766" s="11" t="n">
        <v>-0.0307</v>
      </c>
      <c r="F766" s="9" t="n">
        <v>254788072400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에스바이오메딕스 (304360)</t>
        </is>
      </c>
      <c r="B767" t="inlineStr">
        <is>
          <t>의약품 제조업</t>
        </is>
      </c>
      <c r="C767" s="7" t="n">
        <v>20450</v>
      </c>
      <c r="D767" s="5" t="n">
        <v>0</v>
      </c>
      <c r="E767" s="13" t="n">
        <v>0</v>
      </c>
      <c r="F767" s="7" t="n">
        <v>253275867600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이지스밸류플러스리츠 (334890)</t>
        </is>
      </c>
      <c r="B769" t="inlineStr">
        <is>
          <t>부동산 임대 및 공급업</t>
        </is>
      </c>
      <c r="C769" s="7" t="n">
        <v>3640</v>
      </c>
      <c r="D769" s="5" t="n">
        <v>-90</v>
      </c>
      <c r="E769" s="13" t="n">
        <v>-0.0241</v>
      </c>
      <c r="F769" s="7" t="n">
        <v>252793206120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세방 (004360)</t>
        </is>
      </c>
      <c r="B770" s="8" t="inlineStr">
        <is>
          <t>도로 화물 운송업</t>
        </is>
      </c>
      <c r="C770" s="9" t="n">
        <v>13200</v>
      </c>
      <c r="D770" s="10" t="n">
        <v>-80</v>
      </c>
      <c r="E770" s="11" t="n">
        <v>-0.006</v>
      </c>
      <c r="F770" s="9" t="n">
        <v>252325959600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세나테크놀로지 (061090)</t>
        </is>
      </c>
      <c r="B771" t="inlineStr">
        <is>
          <t>통신 및 방송 장비 제조업</t>
        </is>
      </c>
      <c r="C771" s="7" t="n">
        <v>46100</v>
      </c>
      <c r="D771" s="5" t="n">
        <v>1200</v>
      </c>
      <c r="E771" s="13" t="n">
        <v>0.0267</v>
      </c>
      <c r="F771" s="7" t="n">
        <v>252054055000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10590</v>
      </c>
      <c r="D772" s="10" t="n">
        <v>-260</v>
      </c>
      <c r="E772" s="11" t="n">
        <v>-0.024</v>
      </c>
      <c r="F772" s="9" t="n">
        <v>251826006360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미창석유 (003650)</t>
        </is>
      </c>
      <c r="B773" t="inlineStr">
        <is>
          <t>석유 정제품 제조업</t>
        </is>
      </c>
      <c r="C773" s="7" t="n">
        <v>144700</v>
      </c>
      <c r="D773" s="5" t="n">
        <v>-3100</v>
      </c>
      <c r="E773" s="13" t="n">
        <v>-0.021</v>
      </c>
      <c r="F773" s="7" t="n">
        <v>251730538400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미래산업 (025560)</t>
        </is>
      </c>
      <c r="B774" s="8" t="inlineStr">
        <is>
          <t>측정, 시험, 항해, 제어 및 기타 정밀기기 제조업; 광학기기 제외</t>
        </is>
      </c>
      <c r="C774" s="9" t="n">
        <v>9860</v>
      </c>
      <c r="D774" s="10" t="n">
        <v>1290</v>
      </c>
      <c r="E774" s="11" t="n">
        <v>0.1505</v>
      </c>
      <c r="F774" s="9" t="n">
        <v>250977820400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바이오다인 (314930)</t>
        </is>
      </c>
      <c r="B775" t="inlineStr">
        <is>
          <t>의료용 기기 제조업</t>
        </is>
      </c>
      <c r="C775" s="7" t="n">
        <v>8400</v>
      </c>
      <c r="D775" s="5" t="n">
        <v>260</v>
      </c>
      <c r="E775" s="13" t="n">
        <v>0.0319</v>
      </c>
      <c r="F775" s="7" t="n">
        <v>250018465200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에이팩트 (200470)</t>
        </is>
      </c>
      <c r="B776" s="8" t="inlineStr">
        <is>
          <t>반도체 제조업</t>
        </is>
      </c>
      <c r="C776" s="9" t="n">
        <v>5900</v>
      </c>
      <c r="D776" s="10" t="n">
        <v>320</v>
      </c>
      <c r="E776" s="11" t="n">
        <v>0.0573</v>
      </c>
      <c r="F776" s="9" t="n">
        <v>249936348700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LIG아큐버 (073490)</t>
        </is>
      </c>
      <c r="B777" t="inlineStr">
        <is>
          <t>통신 및 방송 장비 제조업</t>
        </is>
      </c>
      <c r="C777" s="7" t="n">
        <v>32850</v>
      </c>
      <c r="D777" s="5" t="n">
        <v>900</v>
      </c>
      <c r="E777" s="13" t="n">
        <v>0.0282</v>
      </c>
      <c r="F777" s="7" t="n">
        <v>249786341100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오로라 (039830)</t>
        </is>
      </c>
      <c r="B778" s="8" t="inlineStr">
        <is>
          <t>전문디자인업</t>
        </is>
      </c>
      <c r="C778" s="9" t="n">
        <v>23200</v>
      </c>
      <c r="D778" s="10" t="n">
        <v>1000</v>
      </c>
      <c r="E778" s="11" t="n">
        <v>0.045</v>
      </c>
      <c r="F778" s="9" t="n">
        <v>249699048000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4065</v>
      </c>
      <c r="D779" s="5" t="n">
        <v>-35</v>
      </c>
      <c r="E779" s="13" t="n">
        <v>-0.008500000000000001</v>
      </c>
      <c r="F779" s="7" t="n">
        <v>249664027725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43900</v>
      </c>
      <c r="D780" s="10" t="n">
        <v>-250</v>
      </c>
      <c r="E780" s="11" t="n">
        <v>-0.005699999999999999</v>
      </c>
      <c r="F780" s="9" t="n">
        <v>249064323300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KBI메탈 (024840)</t>
        </is>
      </c>
      <c r="B781" t="inlineStr">
        <is>
          <t>1차 비철금속 제조업</t>
        </is>
      </c>
      <c r="C781" s="7" t="n">
        <v>5770</v>
      </c>
      <c r="D781" s="5" t="n">
        <v>180</v>
      </c>
      <c r="E781" s="13" t="n">
        <v>0.0322</v>
      </c>
      <c r="F781" s="7" t="n">
        <v>249032553760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일신방직 (003200)</t>
        </is>
      </c>
      <c r="B782" s="8" t="inlineStr">
        <is>
          <t>방적 및 가공사 제조업</t>
        </is>
      </c>
      <c r="C782" s="9" t="n">
        <v>10810</v>
      </c>
      <c r="D782" s="10" t="n">
        <v>30</v>
      </c>
      <c r="E782" s="11" t="n">
        <v>0.0028</v>
      </c>
      <c r="F782" s="9" t="n">
        <v>248197600000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강원에너지 (114190)</t>
        </is>
      </c>
      <c r="B783" t="inlineStr">
        <is>
          <t>기타 전기장비 제조업</t>
        </is>
      </c>
      <c r="C783" s="7" t="n">
        <v>9500</v>
      </c>
      <c r="D783" s="5" t="n">
        <v>-50</v>
      </c>
      <c r="E783" s="13" t="n">
        <v>-0.0052</v>
      </c>
      <c r="F783" s="7" t="n">
        <v>248168861000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대동 (000490)</t>
        </is>
      </c>
      <c r="B784" s="8" t="inlineStr">
        <is>
          <t>특수 목적용 기계 제조업</t>
        </is>
      </c>
      <c r="C784" s="9" t="n">
        <v>8590</v>
      </c>
      <c r="D784" s="10" t="n">
        <v>840</v>
      </c>
      <c r="E784" s="11" t="n">
        <v>0.1084</v>
      </c>
      <c r="F784" s="9" t="n">
        <v>247622770350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바디텍메드 (206640)</t>
        </is>
      </c>
      <c r="B785" t="inlineStr">
        <is>
          <t>의료용품 및 기타 의약 관련제품 제조업</t>
        </is>
      </c>
      <c r="C785" s="7" t="n">
        <v>11300</v>
      </c>
      <c r="D785" s="5" t="n">
        <v>-40</v>
      </c>
      <c r="E785" s="13" t="n">
        <v>-0.0035</v>
      </c>
      <c r="F785" s="7" t="n">
        <v>247559507300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20850</v>
      </c>
      <c r="D786" s="10" t="n">
        <v>550</v>
      </c>
      <c r="E786" s="11" t="n">
        <v>0.0271</v>
      </c>
      <c r="F786" s="9" t="n">
        <v>246173739900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사조산업 (007160)</t>
        </is>
      </c>
      <c r="B787" t="inlineStr">
        <is>
          <t>수산물 가공 및 저장 처리업</t>
        </is>
      </c>
      <c r="C787" s="7" t="n">
        <v>49000</v>
      </c>
      <c r="D787" s="5" t="n">
        <v>-2400</v>
      </c>
      <c r="E787" s="13" t="n">
        <v>-0.0467</v>
      </c>
      <c r="F787" s="7" t="n">
        <v>245000000000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SAMG엔터 (419530)</t>
        </is>
      </c>
      <c r="B788" s="8" t="inlineStr">
        <is>
          <t>영화, 비디오물, 방송프로그램 제작 및 배급업</t>
        </is>
      </c>
      <c r="C788" s="9" t="n">
        <v>23950</v>
      </c>
      <c r="D788" s="10" t="n">
        <v>-1500</v>
      </c>
      <c r="E788" s="11" t="n">
        <v>-0.05889999999999999</v>
      </c>
      <c r="F788" s="9" t="n">
        <v>244465721150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비츠로테크 (042370)</t>
        </is>
      </c>
      <c r="B789" t="inlineStr">
        <is>
          <t>기타 금융업</t>
        </is>
      </c>
      <c r="C789" s="7" t="n">
        <v>9330</v>
      </c>
      <c r="D789" s="5" t="n">
        <v>320</v>
      </c>
      <c r="E789" s="13" t="n">
        <v>0.0355</v>
      </c>
      <c r="F789" s="7" t="n">
        <v>244446233250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에어부산 (298690)</t>
        </is>
      </c>
      <c r="B790" s="8" t="inlineStr">
        <is>
          <t>항공 여객 운송업</t>
        </is>
      </c>
      <c r="C790" s="9" t="n">
        <v>1497</v>
      </c>
      <c r="D790" s="10" t="n">
        <v>-38</v>
      </c>
      <c r="E790" s="11" t="n">
        <v>-0.0248</v>
      </c>
      <c r="F790" s="9" t="n">
        <v>243883563384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삼영 (003720)</t>
        </is>
      </c>
      <c r="B791" t="inlineStr">
        <is>
          <t>플라스틱제품 제조업</t>
        </is>
      </c>
      <c r="C791" s="7" t="n">
        <v>7170</v>
      </c>
      <c r="D791" s="5" t="n">
        <v>-70</v>
      </c>
      <c r="E791" s="13" t="n">
        <v>-0.0097</v>
      </c>
      <c r="F791" s="7" t="n">
        <v>243780000000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삼진제약 (005500)</t>
        </is>
      </c>
      <c r="B792" s="8" t="inlineStr">
        <is>
          <t>의약품 제조업</t>
        </is>
      </c>
      <c r="C792" s="9" t="n">
        <v>18300</v>
      </c>
      <c r="D792" s="10" t="n">
        <v>-150</v>
      </c>
      <c r="E792" s="11" t="n">
        <v>-0.008100000000000001</v>
      </c>
      <c r="F792" s="9" t="n">
        <v>243756000000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필에너지 (378340)</t>
        </is>
      </c>
      <c r="B793" t="inlineStr">
        <is>
          <t>특수 목적용 기계 제조업</t>
        </is>
      </c>
      <c r="C793" s="7" t="n">
        <v>11190</v>
      </c>
      <c r="D793" s="5" t="n">
        <v>30</v>
      </c>
      <c r="E793" s="13" t="n">
        <v>0.0027</v>
      </c>
      <c r="F793" s="7" t="n">
        <v>242195039580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동아지질 (028100)</t>
        </is>
      </c>
      <c r="B794" s="8" t="inlineStr">
        <is>
          <t>기반조성 및 시설물 축조관련 전문공사업</t>
        </is>
      </c>
      <c r="C794" s="9" t="n">
        <v>18040</v>
      </c>
      <c r="D794" s="10" t="n">
        <v>-30</v>
      </c>
      <c r="E794" s="11" t="n">
        <v>-0.0017</v>
      </c>
      <c r="F794" s="9" t="n">
        <v>241546616080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영진약품 (003520)</t>
        </is>
      </c>
      <c r="B795" t="inlineStr">
        <is>
          <t>의약품 제조업</t>
        </is>
      </c>
      <c r="C795" s="7" t="n">
        <v>1313</v>
      </c>
      <c r="D795" s="5" t="n">
        <v>36</v>
      </c>
      <c r="E795" s="13" t="n">
        <v>0.0282</v>
      </c>
      <c r="F795" s="7" t="n">
        <v>240138155803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경방 (000050)</t>
        </is>
      </c>
      <c r="B796" s="8" t="inlineStr">
        <is>
          <t>종합 소매업</t>
        </is>
      </c>
      <c r="C796" s="9" t="n">
        <v>8750</v>
      </c>
      <c r="D796" s="10" t="n">
        <v>60</v>
      </c>
      <c r="E796" s="11" t="n">
        <v>0.0069</v>
      </c>
      <c r="F796" s="9" t="n">
        <v>239883612500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상아프론테크 (089980)</t>
        </is>
      </c>
      <c r="B797" t="inlineStr">
        <is>
          <t>플라스틱제품 제조업</t>
        </is>
      </c>
      <c r="C797" s="7" t="n">
        <v>14930</v>
      </c>
      <c r="D797" s="5" t="n">
        <v>40</v>
      </c>
      <c r="E797" s="13" t="n">
        <v>0.0027</v>
      </c>
      <c r="F797" s="7" t="n">
        <v>238716322410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바이넥스 (053030)</t>
        </is>
      </c>
      <c r="B798" s="8" t="inlineStr">
        <is>
          <t>의약품 제조업</t>
        </is>
      </c>
      <c r="C798" s="9" t="n">
        <v>7300</v>
      </c>
      <c r="D798" s="10" t="n">
        <v>-200</v>
      </c>
      <c r="E798" s="11" t="n">
        <v>-0.0267</v>
      </c>
      <c r="F798" s="9" t="n">
        <v>238594572400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28900</v>
      </c>
      <c r="D799" s="5" t="n">
        <v>0</v>
      </c>
      <c r="E799" s="13" t="n">
        <v>0</v>
      </c>
      <c r="F799" s="7" t="n">
        <v>238581666900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칩스앤미디어 (094360)</t>
        </is>
      </c>
      <c r="B800" s="8" t="inlineStr">
        <is>
          <t>반도체 제조업</t>
        </is>
      </c>
      <c r="C800" s="9" t="n">
        <v>11160</v>
      </c>
      <c r="D800" s="10" t="n">
        <v>30</v>
      </c>
      <c r="E800" s="11" t="n">
        <v>0.0027</v>
      </c>
      <c r="F800" s="9" t="n">
        <v>238324857840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38150</v>
      </c>
      <c r="D801" s="5" t="n">
        <v>950</v>
      </c>
      <c r="E801" s="13" t="n">
        <v>0.0255</v>
      </c>
      <c r="F801" s="7" t="n">
        <v>238290622500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29900</v>
      </c>
      <c r="D802" s="10" t="n">
        <v>-2650</v>
      </c>
      <c r="E802" s="11" t="n">
        <v>-0.0814</v>
      </c>
      <c r="F802" s="9" t="n">
        <v>238263532000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메가터치 (446540)</t>
        </is>
      </c>
      <c r="B803" t="inlineStr">
        <is>
          <t>일차전지 및 이차전지 제조업</t>
        </is>
      </c>
      <c r="C803" s="7" t="n">
        <v>8190</v>
      </c>
      <c r="D803" s="5" t="n">
        <v>140</v>
      </c>
      <c r="E803" s="13" t="n">
        <v>0.0174</v>
      </c>
      <c r="F803" s="7" t="n">
        <v>238157919090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LB세미콘 (061970)</t>
        </is>
      </c>
      <c r="B804" s="8" t="inlineStr">
        <is>
          <t>반도체 제조업</t>
        </is>
      </c>
      <c r="C804" s="9" t="n">
        <v>4100</v>
      </c>
      <c r="D804" s="10" t="n">
        <v>70</v>
      </c>
      <c r="E804" s="11" t="n">
        <v>0.0174</v>
      </c>
      <c r="F804" s="9" t="n">
        <v>238140324600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1231</v>
      </c>
      <c r="D805" s="5" t="n">
        <v>-32</v>
      </c>
      <c r="E805" s="13" t="n">
        <v>-0.0253</v>
      </c>
      <c r="F805" s="7" t="n">
        <v>237878971792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리파인 (377450)</t>
        </is>
      </c>
      <c r="B806" s="8" t="inlineStr">
        <is>
          <t>기타 정보 서비스업</t>
        </is>
      </c>
      <c r="C806" s="9" t="n">
        <v>13660</v>
      </c>
      <c r="D806" s="10" t="n">
        <v>-190</v>
      </c>
      <c r="E806" s="11" t="n">
        <v>-0.0137</v>
      </c>
      <c r="F806" s="9" t="n">
        <v>236727800000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4425</v>
      </c>
      <c r="D807" s="5" t="n">
        <v>145</v>
      </c>
      <c r="E807" s="13" t="n">
        <v>0.0339</v>
      </c>
      <c r="F807" s="7" t="n">
        <v>236553858075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잇츠한불 (226320)</t>
        </is>
      </c>
      <c r="B808" s="8" t="inlineStr">
        <is>
          <t>기타 화학제품 제조업</t>
        </is>
      </c>
      <c r="C808" s="9" t="n">
        <v>10770</v>
      </c>
      <c r="D808" s="10" t="n">
        <v>-650</v>
      </c>
      <c r="E808" s="11" t="n">
        <v>-0.05690000000000001</v>
      </c>
      <c r="F808" s="9" t="n">
        <v>236178722550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17680</v>
      </c>
      <c r="D809" s="5" t="n">
        <v>70</v>
      </c>
      <c r="E809" s="13" t="n">
        <v>0.004</v>
      </c>
      <c r="F809" s="7" t="n">
        <v>235743935440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대한제당 (001790)</t>
        </is>
      </c>
      <c r="B810" s="8" t="inlineStr">
        <is>
          <t>곡물가공품, 전분 및 전분제품 제조업</t>
        </is>
      </c>
      <c r="C810" s="9" t="n">
        <v>2730</v>
      </c>
      <c r="D810" s="10" t="n">
        <v>-10</v>
      </c>
      <c r="E810" s="11" t="n">
        <v>-0.0036</v>
      </c>
      <c r="F810" s="9" t="n">
        <v>235440427950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2985</v>
      </c>
      <c r="D811" s="5" t="n">
        <v>-25</v>
      </c>
      <c r="E811" s="13" t="n">
        <v>-0.0083</v>
      </c>
      <c r="F811" s="7" t="n">
        <v>235227002760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한진 (002320)</t>
        </is>
      </c>
      <c r="B812" s="8" t="inlineStr">
        <is>
          <t>도로 화물 운송업</t>
        </is>
      </c>
      <c r="C812" s="9" t="n">
        <v>15140</v>
      </c>
      <c r="D812" s="10" t="n">
        <v>-10</v>
      </c>
      <c r="E812" s="11" t="n">
        <v>-0.0007000000000000001</v>
      </c>
      <c r="F812" s="9" t="n">
        <v>234951846240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케이엔제이 (272110)</t>
        </is>
      </c>
      <c r="B813" t="inlineStr">
        <is>
          <t>반도체 제조업</t>
        </is>
      </c>
      <c r="C813" s="7" t="n">
        <v>29250</v>
      </c>
      <c r="D813" s="5" t="n">
        <v>-1450</v>
      </c>
      <c r="E813" s="13" t="n">
        <v>-0.0472</v>
      </c>
      <c r="F813" s="7" t="n">
        <v>234742803750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상신이디피 (091580)</t>
        </is>
      </c>
      <c r="B814" s="8" t="inlineStr">
        <is>
          <t>일차전지 및 이차전지 제조업</t>
        </is>
      </c>
      <c r="C814" s="9" t="n">
        <v>17600</v>
      </c>
      <c r="D814" s="10" t="n">
        <v>-280</v>
      </c>
      <c r="E814" s="11" t="n">
        <v>-0.0157</v>
      </c>
      <c r="F814" s="9" t="n">
        <v>234576654400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마이크로컨텍솔 (098120)</t>
        </is>
      </c>
      <c r="B815" t="inlineStr">
        <is>
          <t>전자부품 제조업</t>
        </is>
      </c>
      <c r="C815" s="7" t="n">
        <v>28150</v>
      </c>
      <c r="D815" s="5" t="n">
        <v>-100</v>
      </c>
      <c r="E815" s="13" t="n">
        <v>-0.0035</v>
      </c>
      <c r="F815" s="7" t="n">
        <v>234004362900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도우인시스 (484120)</t>
        </is>
      </c>
      <c r="B816" s="8" t="inlineStr">
        <is>
          <t>전자부품 제조업</t>
        </is>
      </c>
      <c r="C816" s="9" t="n">
        <v>21300</v>
      </c>
      <c r="D816" s="10" t="n">
        <v>1580</v>
      </c>
      <c r="E816" s="11" t="n">
        <v>0.0801</v>
      </c>
      <c r="F816" s="9" t="n">
        <v>233393088600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제이알글로벌리츠 (348950)</t>
        </is>
      </c>
      <c r="B817" t="inlineStr">
        <is>
          <t>부동산 임대 및 공급업</t>
        </is>
      </c>
      <c r="C817" s="7" t="n">
        <v>1182</v>
      </c>
      <c r="D817" s="5" t="n">
        <v>0</v>
      </c>
      <c r="E817" s="13" t="n">
        <v>0</v>
      </c>
      <c r="F817" s="7" t="n">
        <v>233298432000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3825</v>
      </c>
      <c r="D818" s="10" t="n">
        <v>10</v>
      </c>
      <c r="E818" s="11" t="n">
        <v>0.0026</v>
      </c>
      <c r="F818" s="9" t="n">
        <v>232984980450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4445</v>
      </c>
      <c r="D819" s="5" t="n">
        <v>15</v>
      </c>
      <c r="E819" s="13" t="n">
        <v>0.0034</v>
      </c>
      <c r="F819" s="7" t="n">
        <v>232470944125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미래나노텍 (095500)</t>
        </is>
      </c>
      <c r="B820" s="8" t="inlineStr">
        <is>
          <t>플라스틱제품 제조업</t>
        </is>
      </c>
      <c r="C820" s="9" t="n">
        <v>7440</v>
      </c>
      <c r="D820" s="10" t="n">
        <v>0</v>
      </c>
      <c r="E820" s="11" t="n">
        <v>0</v>
      </c>
      <c r="F820" s="9" t="n">
        <v>230714392560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대원강업 (000430)</t>
        </is>
      </c>
      <c r="B821" t="inlineStr">
        <is>
          <t>자동차 신품 부품 제조업</t>
        </is>
      </c>
      <c r="C821" s="7" t="n">
        <v>3720</v>
      </c>
      <c r="D821" s="5" t="n">
        <v>-70</v>
      </c>
      <c r="E821" s="13" t="n">
        <v>-0.0185</v>
      </c>
      <c r="F821" s="7" t="n">
        <v>230640000000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피에이치에이 (043370)</t>
        </is>
      </c>
      <c r="B822" s="8" t="inlineStr">
        <is>
          <t>자동차 신품 부품 제조업</t>
        </is>
      </c>
      <c r="C822" s="9" t="n">
        <v>10980</v>
      </c>
      <c r="D822" s="10" t="n">
        <v>-200</v>
      </c>
      <c r="E822" s="11" t="n">
        <v>-0.0179</v>
      </c>
      <c r="F822" s="9" t="n">
        <v>230580000000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코오롱생명과학 (102940)</t>
        </is>
      </c>
      <c r="B823" t="inlineStr">
        <is>
          <t>기초 의약물질 제조업</t>
        </is>
      </c>
      <c r="C823" s="7" t="n">
        <v>17610</v>
      </c>
      <c r="D823" s="5" t="n">
        <v>830</v>
      </c>
      <c r="E823" s="13" t="n">
        <v>0.0495</v>
      </c>
      <c r="F823" s="7" t="n">
        <v>230525518830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11245</v>
      </c>
      <c r="D824" s="10" t="n">
        <v>-75</v>
      </c>
      <c r="E824" s="11" t="n">
        <v>-0.0066</v>
      </c>
      <c r="F824" s="9" t="n">
        <v>230259187080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36600</v>
      </c>
      <c r="D825" s="5" t="n">
        <v>50</v>
      </c>
      <c r="E825" s="13" t="n">
        <v>0.0014</v>
      </c>
      <c r="F825" s="7" t="n">
        <v>229680189000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아스테라시스 (450950)</t>
        </is>
      </c>
      <c r="B826" s="8" t="inlineStr">
        <is>
          <t>의료용 기기 제조업</t>
        </is>
      </c>
      <c r="C826" s="9" t="n">
        <v>6100</v>
      </c>
      <c r="D826" s="10" t="n">
        <v>-130</v>
      </c>
      <c r="E826" s="11" t="n">
        <v>-0.0209</v>
      </c>
      <c r="F826" s="9" t="n">
        <v>229528311200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미원화학 (134380)</t>
        </is>
      </c>
      <c r="B827" t="inlineStr">
        <is>
          <t>기타 화학제품 제조업</t>
        </is>
      </c>
      <c r="C827" s="7" t="n">
        <v>10430</v>
      </c>
      <c r="D827" s="5" t="n">
        <v>-30</v>
      </c>
      <c r="E827" s="13" t="n">
        <v>-0.0029</v>
      </c>
      <c r="F827" s="7" t="n">
        <v>229383652400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에코아이 (448280)</t>
        </is>
      </c>
      <c r="B828" s="8" t="inlineStr">
        <is>
          <t>기타 전문 서비스업</t>
        </is>
      </c>
      <c r="C828" s="9" t="n">
        <v>7740</v>
      </c>
      <c r="D828" s="10" t="n">
        <v>-80</v>
      </c>
      <c r="E828" s="11" t="n">
        <v>-0.0102</v>
      </c>
      <c r="F828" s="9" t="n">
        <v>229344938460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LG생활건강우 (051905)</t>
        </is>
      </c>
      <c r="B829" t="inlineStr">
        <is>
          <t>미분류</t>
        </is>
      </c>
      <c r="C829" s="7" t="n">
        <v>109400</v>
      </c>
      <c r="D829" s="5" t="n">
        <v>-2300</v>
      </c>
      <c r="E829" s="13" t="n">
        <v>-0.0206</v>
      </c>
      <c r="F829" s="7" t="n">
        <v>229330734600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지씨셀 (144510)</t>
        </is>
      </c>
      <c r="B830" s="8" t="inlineStr">
        <is>
          <t>그외 기타 전문, 과학 및 기술 서비스업</t>
        </is>
      </c>
      <c r="C830" s="9" t="n">
        <v>14500</v>
      </c>
      <c r="D830" s="10" t="n">
        <v>-230</v>
      </c>
      <c r="E830" s="11" t="n">
        <v>-0.0156</v>
      </c>
      <c r="F830" s="9" t="n">
        <v>229104988000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5080</v>
      </c>
      <c r="D831" s="5" t="n">
        <v>-20</v>
      </c>
      <c r="E831" s="13" t="n">
        <v>-0.0039</v>
      </c>
      <c r="F831" s="7" t="n">
        <v>228742692120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159300</v>
      </c>
      <c r="D832" s="10" t="n">
        <v>1300</v>
      </c>
      <c r="E832" s="11" t="n">
        <v>0.008199999999999999</v>
      </c>
      <c r="F832" s="9" t="n">
        <v>227674746000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KSS해운 (044450)</t>
        </is>
      </c>
      <c r="B833" t="inlineStr">
        <is>
          <t>해상 운송업</t>
        </is>
      </c>
      <c r="C833" s="7" t="n">
        <v>9850</v>
      </c>
      <c r="D833" s="5" t="n">
        <v>-170</v>
      </c>
      <c r="E833" s="13" t="n">
        <v>-0.017</v>
      </c>
      <c r="F833" s="7" t="n">
        <v>227395918000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케이티알파 (036030)</t>
        </is>
      </c>
      <c r="B834" s="8" t="inlineStr">
        <is>
          <t>상품 중개업</t>
        </is>
      </c>
      <c r="C834" s="9" t="n">
        <v>4635</v>
      </c>
      <c r="D834" s="10" t="n">
        <v>-155</v>
      </c>
      <c r="E834" s="11" t="n">
        <v>-0.03240000000000001</v>
      </c>
      <c r="F834" s="9" t="n">
        <v>227203718535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서호전기 (065710)</t>
        </is>
      </c>
      <c r="B835" t="inlineStr">
        <is>
          <t>전동기, 발전기 및 전기 변환 · 공급 · 제어 장치 제조업</t>
        </is>
      </c>
      <c r="C835" s="7" t="n">
        <v>44050</v>
      </c>
      <c r="D835" s="5" t="n">
        <v>-750</v>
      </c>
      <c r="E835" s="13" t="n">
        <v>-0.0167</v>
      </c>
      <c r="F835" s="7" t="n">
        <v>226857500000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에이직랜드 (445090)</t>
        </is>
      </c>
      <c r="B836" s="8" t="inlineStr">
        <is>
          <t>반도체 제조업</t>
        </is>
      </c>
      <c r="C836" s="9" t="n">
        <v>20750</v>
      </c>
      <c r="D836" s="10" t="n">
        <v>840</v>
      </c>
      <c r="E836" s="11" t="n">
        <v>0.04219999999999999</v>
      </c>
      <c r="F836" s="9" t="n">
        <v>226707403500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2735</v>
      </c>
      <c r="D837" s="5" t="n">
        <v>-160</v>
      </c>
      <c r="E837" s="13" t="n">
        <v>-0.0553</v>
      </c>
      <c r="F837" s="7" t="n">
        <v>225729844540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우리로 (046970)</t>
        </is>
      </c>
      <c r="B838" s="8" t="inlineStr">
        <is>
          <t>기타 전문 도매업</t>
        </is>
      </c>
      <c r="C838" s="9" t="n">
        <v>5140</v>
      </c>
      <c r="D838" s="10" t="n">
        <v>0</v>
      </c>
      <c r="E838" s="11" t="n">
        <v>0</v>
      </c>
      <c r="F838" s="9" t="n">
        <v>225260494860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유니슨 (018000)</t>
        </is>
      </c>
      <c r="B839" t="inlineStr">
        <is>
          <t>일반 목적용 기계 제조업</t>
        </is>
      </c>
      <c r="C839" s="7" t="n">
        <v>868</v>
      </c>
      <c r="D839" s="5" t="n">
        <v>5</v>
      </c>
      <c r="E839" s="13" t="n">
        <v>0.0058</v>
      </c>
      <c r="F839" s="7" t="n">
        <v>225244510512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나우로보틱스 (459510)</t>
        </is>
      </c>
      <c r="B840" s="8" t="inlineStr">
        <is>
          <t>특수 목적용 기계 제조업</t>
        </is>
      </c>
      <c r="C840" s="9" t="n">
        <v>17340</v>
      </c>
      <c r="D840" s="10" t="n">
        <v>-120</v>
      </c>
      <c r="E840" s="11" t="n">
        <v>-0.0069</v>
      </c>
      <c r="F840" s="9" t="n">
        <v>225045143880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DSC인베스트먼트 (241520)</t>
        </is>
      </c>
      <c r="B841" t="inlineStr">
        <is>
          <t>신탁업 및 집합투자업</t>
        </is>
      </c>
      <c r="C841" s="7" t="n">
        <v>8460</v>
      </c>
      <c r="D841" s="5" t="n">
        <v>180</v>
      </c>
      <c r="E841" s="13" t="n">
        <v>0.0217</v>
      </c>
      <c r="F841" s="7" t="n">
        <v>225036000000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4930</v>
      </c>
      <c r="D842" s="10" t="n">
        <v>10</v>
      </c>
      <c r="E842" s="11" t="n">
        <v>0.002</v>
      </c>
      <c r="F842" s="9" t="n">
        <v>224678148730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와이씨켐 (112290)</t>
        </is>
      </c>
      <c r="B843" t="inlineStr">
        <is>
          <t>기타 화학제품 제조업</t>
        </is>
      </c>
      <c r="C843" s="7" t="n">
        <v>11110</v>
      </c>
      <c r="D843" s="5" t="n">
        <v>-470</v>
      </c>
      <c r="E843" s="13" t="n">
        <v>-0.0406</v>
      </c>
      <c r="F843" s="7" t="n">
        <v>224656309900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노루홀딩스 (000320)</t>
        </is>
      </c>
      <c r="B844" s="8" t="inlineStr">
        <is>
          <t>기타 금융업</t>
        </is>
      </c>
      <c r="C844" s="9" t="n">
        <v>16880</v>
      </c>
      <c r="D844" s="10" t="n">
        <v>-220</v>
      </c>
      <c r="E844" s="11" t="n">
        <v>-0.0129</v>
      </c>
      <c r="F844" s="9" t="n">
        <v>224354628880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4255</v>
      </c>
      <c r="D845" s="5" t="n">
        <v>-20</v>
      </c>
      <c r="E845" s="13" t="n">
        <v>-0.004699999999999999</v>
      </c>
      <c r="F845" s="7" t="n">
        <v>223811340550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세보엠이씨 (011560)</t>
        </is>
      </c>
      <c r="B846" s="8" t="inlineStr">
        <is>
          <t>건물설비 설치 공사업</t>
        </is>
      </c>
      <c r="C846" s="9" t="n">
        <v>22150</v>
      </c>
      <c r="D846" s="10" t="n">
        <v>-350</v>
      </c>
      <c r="E846" s="11" t="n">
        <v>-0.0156</v>
      </c>
      <c r="F846" s="9" t="n">
        <v>223379914800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바이오플러스 (099430)</t>
        </is>
      </c>
      <c r="B847" t="inlineStr">
        <is>
          <t>기초 의약물질 제조업</t>
        </is>
      </c>
      <c r="C847" s="7" t="n">
        <v>3620</v>
      </c>
      <c r="D847" s="5" t="n">
        <v>-100</v>
      </c>
      <c r="E847" s="13" t="n">
        <v>-0.0269</v>
      </c>
      <c r="F847" s="7" t="n">
        <v>223139413640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티씨머티리얼즈 (125020)</t>
        </is>
      </c>
      <c r="B848" s="8" t="inlineStr">
        <is>
          <t>절연선 및 케이블 제조업</t>
        </is>
      </c>
      <c r="C848" s="9" t="n">
        <v>6360</v>
      </c>
      <c r="D848" s="10" t="n">
        <v>360</v>
      </c>
      <c r="E848" s="11" t="n">
        <v>0.06</v>
      </c>
      <c r="F848" s="9" t="n">
        <v>222845178000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7800</v>
      </c>
      <c r="D849" s="5" t="n">
        <v>10</v>
      </c>
      <c r="E849" s="13" t="n">
        <v>0.0013</v>
      </c>
      <c r="F849" s="7" t="n">
        <v>222300000000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3950</v>
      </c>
      <c r="D850" s="10" t="n">
        <v>40</v>
      </c>
      <c r="E850" s="11" t="n">
        <v>0.0102</v>
      </c>
      <c r="F850" s="9" t="n">
        <v>221942896250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대원산업 (005710)</t>
        </is>
      </c>
      <c r="B851" t="inlineStr">
        <is>
          <t>자동차 신품 부품 제조업</t>
        </is>
      </c>
      <c r="C851" s="7" t="n">
        <v>11070</v>
      </c>
      <c r="D851" s="5" t="n">
        <v>-190</v>
      </c>
      <c r="E851" s="13" t="n">
        <v>-0.0169</v>
      </c>
      <c r="F851" s="7" t="n">
        <v>221816232000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티이엠씨 (425040)</t>
        </is>
      </c>
      <c r="B852" s="8" t="inlineStr">
        <is>
          <t>기초 화학물질 제조업</t>
        </is>
      </c>
      <c r="C852" s="9" t="n">
        <v>10110</v>
      </c>
      <c r="D852" s="10" t="n">
        <v>300</v>
      </c>
      <c r="E852" s="11" t="n">
        <v>0.0306</v>
      </c>
      <c r="F852" s="9" t="n">
        <v>221640498780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SBS (034120)</t>
        </is>
      </c>
      <c r="B853" t="inlineStr">
        <is>
          <t>텔레비전 방송업</t>
        </is>
      </c>
      <c r="C853" s="7" t="n">
        <v>11900</v>
      </c>
      <c r="D853" s="5" t="n">
        <v>30</v>
      </c>
      <c r="E853" s="13" t="n">
        <v>0.0025</v>
      </c>
      <c r="F853" s="7" t="n">
        <v>220759732200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7960</v>
      </c>
      <c r="D854" s="10" t="n">
        <v>-360</v>
      </c>
      <c r="E854" s="11" t="n">
        <v>-0.0433</v>
      </c>
      <c r="F854" s="9" t="n">
        <v>220295722320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DS단석 (017860)</t>
        </is>
      </c>
      <c r="B855" t="inlineStr">
        <is>
          <t>기타 화학제품 제조업</t>
        </is>
      </c>
      <c r="C855" s="7" t="n">
        <v>12390</v>
      </c>
      <c r="D855" s="5" t="n">
        <v>-220</v>
      </c>
      <c r="E855" s="13" t="n">
        <v>-0.0174</v>
      </c>
      <c r="F855" s="7" t="n">
        <v>220035732210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심텍홀딩스 (036710)</t>
        </is>
      </c>
      <c r="B856" s="8" t="inlineStr">
        <is>
          <t>회사 본부 및 경영 컨설팅 서비스업</t>
        </is>
      </c>
      <c r="C856" s="9" t="n">
        <v>4165</v>
      </c>
      <c r="D856" s="10" t="n">
        <v>250</v>
      </c>
      <c r="E856" s="11" t="n">
        <v>0.0639</v>
      </c>
      <c r="F856" s="9" t="n">
        <v>220027595410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코텍 (052330)</t>
        </is>
      </c>
      <c r="B857" t="inlineStr">
        <is>
          <t>영상 및 음향기기 제조업</t>
        </is>
      </c>
      <c r="C857" s="7" t="n">
        <v>12350</v>
      </c>
      <c r="D857" s="5" t="n">
        <v>-110</v>
      </c>
      <c r="E857" s="13" t="n">
        <v>-0.008800000000000001</v>
      </c>
      <c r="F857" s="7" t="n">
        <v>219355624150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KPX케미칼 (025000)</t>
        </is>
      </c>
      <c r="B858" s="8" t="inlineStr">
        <is>
          <t>기초 화학물질 제조업</t>
        </is>
      </c>
      <c r="C858" s="9" t="n">
        <v>49950</v>
      </c>
      <c r="D858" s="10" t="n">
        <v>-50</v>
      </c>
      <c r="E858" s="11" t="n">
        <v>-0.001</v>
      </c>
      <c r="F858" s="9" t="n">
        <v>218716514550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4655</v>
      </c>
      <c r="D859" s="5" t="n">
        <v>-25</v>
      </c>
      <c r="E859" s="13" t="n">
        <v>-0.0053</v>
      </c>
      <c r="F859" s="7" t="n">
        <v>218275230950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모토닉 (009680)</t>
        </is>
      </c>
      <c r="B860" s="8" t="inlineStr">
        <is>
          <t>자동차 신품 부품 제조업</t>
        </is>
      </c>
      <c r="C860" s="9" t="n">
        <v>10040</v>
      </c>
      <c r="D860" s="10" t="n">
        <v>-230</v>
      </c>
      <c r="E860" s="11" t="n">
        <v>-0.0224</v>
      </c>
      <c r="F860" s="9" t="n">
        <v>218200263760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2145</v>
      </c>
      <c r="D861" s="5" t="n">
        <v>30</v>
      </c>
      <c r="E861" s="13" t="n">
        <v>0.0142</v>
      </c>
      <c r="F861" s="7" t="n">
        <v>218156118180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3425</v>
      </c>
      <c r="D862" s="10" t="n">
        <v>-140</v>
      </c>
      <c r="E862" s="11" t="n">
        <v>-0.0393</v>
      </c>
      <c r="F862" s="9" t="n">
        <v>218046151750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4210</v>
      </c>
      <c r="D863" s="5" t="n">
        <v>35</v>
      </c>
      <c r="E863" s="13" t="n">
        <v>0.008399999999999999</v>
      </c>
      <c r="F863" s="7" t="n">
        <v>217852125080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KB스타리츠 (432320)</t>
        </is>
      </c>
      <c r="B864" s="8" t="inlineStr">
        <is>
          <t>부동산 임대 및 공급업</t>
        </is>
      </c>
      <c r="C864" s="9" t="n">
        <v>1440</v>
      </c>
      <c r="D864" s="10" t="n">
        <v>-16</v>
      </c>
      <c r="E864" s="11" t="n">
        <v>-0.011</v>
      </c>
      <c r="F864" s="9" t="n">
        <v>217100570400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솔트룩스 (304100)</t>
        </is>
      </c>
      <c r="B865" t="inlineStr">
        <is>
          <t>소프트웨어 개발 및 공급업</t>
        </is>
      </c>
      <c r="C865" s="7" t="n">
        <v>17210</v>
      </c>
      <c r="D865" s="5" t="n">
        <v>-490</v>
      </c>
      <c r="E865" s="13" t="n">
        <v>-0.0277</v>
      </c>
      <c r="F865" s="7" t="n">
        <v>216740244550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에프앤가이드 (064850)</t>
        </is>
      </c>
      <c r="B866" s="8" t="inlineStr">
        <is>
          <t>기타 정보 서비스업</t>
        </is>
      </c>
      <c r="C866" s="9" t="n">
        <v>18920</v>
      </c>
      <c r="D866" s="10" t="n">
        <v>730</v>
      </c>
      <c r="E866" s="11" t="n">
        <v>0.0401</v>
      </c>
      <c r="F866" s="9" t="n">
        <v>215883481440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에치에프알 (230240)</t>
        </is>
      </c>
      <c r="B867" t="inlineStr">
        <is>
          <t>통신 및 방송 장비 제조업</t>
        </is>
      </c>
      <c r="C867" s="7" t="n">
        <v>16210</v>
      </c>
      <c r="D867" s="5" t="n">
        <v>210</v>
      </c>
      <c r="E867" s="13" t="n">
        <v>0.0131</v>
      </c>
      <c r="F867" s="7" t="n">
        <v>215738890000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33750</v>
      </c>
      <c r="D868" s="10" t="n">
        <v>650</v>
      </c>
      <c r="E868" s="11" t="n">
        <v>0.0196</v>
      </c>
      <c r="F868" s="9" t="n">
        <v>215709108750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우주일렉트로 (065680)</t>
        </is>
      </c>
      <c r="B869" t="inlineStr">
        <is>
          <t>전자부품 제조업</t>
        </is>
      </c>
      <c r="C869" s="7" t="n">
        <v>23250</v>
      </c>
      <c r="D869" s="5" t="n">
        <v>0</v>
      </c>
      <c r="E869" s="13" t="n">
        <v>0</v>
      </c>
      <c r="F869" s="7" t="n">
        <v>214840950750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아스트 (067390)</t>
        </is>
      </c>
      <c r="B870" s="8" t="inlineStr">
        <is>
          <t>항공기,우주선 및 부품 제조업</t>
        </is>
      </c>
      <c r="C870" s="9" t="n">
        <v>506</v>
      </c>
      <c r="D870" s="10" t="n">
        <v>0</v>
      </c>
      <c r="E870" s="11" t="n">
        <v>0</v>
      </c>
      <c r="F870" s="9" t="n">
        <v>213105734974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13600</v>
      </c>
      <c r="D871" s="5" t="n">
        <v>0</v>
      </c>
      <c r="E871" s="13" t="n">
        <v>0</v>
      </c>
      <c r="F871" s="7" t="n">
        <v>212663771200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흥국화재 (000540)</t>
        </is>
      </c>
      <c r="B872" s="8" t="inlineStr">
        <is>
          <t>보험업</t>
        </is>
      </c>
      <c r="C872" s="9" t="n">
        <v>3310</v>
      </c>
      <c r="D872" s="10" t="n">
        <v>-5</v>
      </c>
      <c r="E872" s="11" t="n">
        <v>-0.0015</v>
      </c>
      <c r="F872" s="9" t="n">
        <v>212643154950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2395</v>
      </c>
      <c r="D873" s="5" t="n">
        <v>-5</v>
      </c>
      <c r="E873" s="13" t="n">
        <v>-0.0021</v>
      </c>
      <c r="F873" s="7" t="n">
        <v>212149361055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19340</v>
      </c>
      <c r="D874" s="10" t="n">
        <v>-300</v>
      </c>
      <c r="E874" s="11" t="n">
        <v>-0.0153</v>
      </c>
      <c r="F874" s="9" t="n">
        <v>211919017000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한국캐피탈 (023760)</t>
        </is>
      </c>
      <c r="B875" t="inlineStr">
        <is>
          <t>기타 금융업</t>
        </is>
      </c>
      <c r="C875" s="7" t="n">
        <v>670</v>
      </c>
      <c r="D875" s="5" t="n">
        <v>0</v>
      </c>
      <c r="E875" s="13" t="n">
        <v>0</v>
      </c>
      <c r="F875" s="7" t="n">
        <v>211458415920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그래피 (318060)</t>
        </is>
      </c>
      <c r="B876" s="8" t="inlineStr">
        <is>
          <t>합성고무 및 플라스틱 물질 제조업</t>
        </is>
      </c>
      <c r="C876" s="9" t="n">
        <v>18850</v>
      </c>
      <c r="D876" s="10" t="n">
        <v>-650</v>
      </c>
      <c r="E876" s="11" t="n">
        <v>-0.0333</v>
      </c>
      <c r="F876" s="9" t="n">
        <v>210878286450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쿠콘 (294570)</t>
        </is>
      </c>
      <c r="B877" t="inlineStr">
        <is>
          <t>기타 정보 서비스업</t>
        </is>
      </c>
      <c r="C877" s="7" t="n">
        <v>20850</v>
      </c>
      <c r="D877" s="5" t="n">
        <v>0</v>
      </c>
      <c r="E877" s="13" t="n">
        <v>0</v>
      </c>
      <c r="F877" s="7" t="n">
        <v>210412612200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14150</v>
      </c>
      <c r="D878" s="10" t="n">
        <v>-60</v>
      </c>
      <c r="E878" s="11" t="n">
        <v>-0.0042</v>
      </c>
      <c r="F878" s="9" t="n">
        <v>209815775500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클리오 (237880)</t>
        </is>
      </c>
      <c r="B879" t="inlineStr">
        <is>
          <t>기타 화학제품 제조업</t>
        </is>
      </c>
      <c r="C879" s="7" t="n">
        <v>11550</v>
      </c>
      <c r="D879" s="5" t="n">
        <v>-610</v>
      </c>
      <c r="E879" s="13" t="n">
        <v>-0.05019999999999999</v>
      </c>
      <c r="F879" s="7" t="n">
        <v>208724127150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아모텍 (052710)</t>
        </is>
      </c>
      <c r="B880" s="8" t="inlineStr">
        <is>
          <t>전자부품 제조업</t>
        </is>
      </c>
      <c r="C880" s="9" t="n">
        <v>14250</v>
      </c>
      <c r="D880" s="10" t="n">
        <v>620</v>
      </c>
      <c r="E880" s="11" t="n">
        <v>0.0455</v>
      </c>
      <c r="F880" s="9" t="n">
        <v>208228780500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신흥에스이씨 (243840)</t>
        </is>
      </c>
      <c r="B881" t="inlineStr">
        <is>
          <t>일차전지 및 이차전지 제조업</t>
        </is>
      </c>
      <c r="C881" s="7" t="n">
        <v>5370</v>
      </c>
      <c r="D881" s="5" t="n">
        <v>130</v>
      </c>
      <c r="E881" s="13" t="n">
        <v>0.0248</v>
      </c>
      <c r="F881" s="7" t="n">
        <v>207057721950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유니테스트 (086390)</t>
        </is>
      </c>
      <c r="B882" s="8" t="inlineStr">
        <is>
          <t>특수 목적용 기계 제조업</t>
        </is>
      </c>
      <c r="C882" s="9" t="n">
        <v>9780</v>
      </c>
      <c r="D882" s="10" t="n">
        <v>0</v>
      </c>
      <c r="E882" s="11" t="n">
        <v>0</v>
      </c>
      <c r="F882" s="9" t="n">
        <v>206691752280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206658126350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현대약품 (004310)</t>
        </is>
      </c>
      <c r="B884" s="8" t="inlineStr">
        <is>
          <t>의약품 제조업</t>
        </is>
      </c>
      <c r="C884" s="9" t="n">
        <v>6450</v>
      </c>
      <c r="D884" s="10" t="n">
        <v>50</v>
      </c>
      <c r="E884" s="11" t="n">
        <v>0.007800000000000001</v>
      </c>
      <c r="F884" s="9" t="n">
        <v>206400000000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14040</v>
      </c>
      <c r="D885" s="5" t="n">
        <v>-30</v>
      </c>
      <c r="E885" s="13" t="n">
        <v>-0.0021</v>
      </c>
      <c r="F885" s="7" t="n">
        <v>206388000000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쓰리빌리언 (394800)</t>
        </is>
      </c>
      <c r="B886" s="8" t="inlineStr">
        <is>
          <t>자연과학 및 공학 연구개발업</t>
        </is>
      </c>
      <c r="C886" s="9" t="n">
        <v>6470</v>
      </c>
      <c r="D886" s="10" t="n">
        <v>0</v>
      </c>
      <c r="E886" s="11" t="n">
        <v>0</v>
      </c>
      <c r="F886" s="9" t="n">
        <v>205891917910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이지바이오 (353810)</t>
        </is>
      </c>
      <c r="B887" t="inlineStr">
        <is>
          <t>동물용 사료 및 조제식품 제조업</t>
        </is>
      </c>
      <c r="C887" s="7" t="n">
        <v>6220</v>
      </c>
      <c r="D887" s="5" t="n">
        <v>-240</v>
      </c>
      <c r="E887" s="13" t="n">
        <v>-0.0372</v>
      </c>
      <c r="F887" s="7" t="n">
        <v>205769542400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2265</v>
      </c>
      <c r="D888" s="10" t="n">
        <v>-55</v>
      </c>
      <c r="E888" s="11" t="n">
        <v>-0.0237</v>
      </c>
      <c r="F888" s="9" t="n">
        <v>205680346500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디아이씨 (092200)</t>
        </is>
      </c>
      <c r="B889" t="inlineStr">
        <is>
          <t>자동차 신품 부품 제조업</t>
        </is>
      </c>
      <c r="C889" s="7" t="n">
        <v>5270</v>
      </c>
      <c r="D889" s="5" t="n">
        <v>110</v>
      </c>
      <c r="E889" s="13" t="n">
        <v>0.0213</v>
      </c>
      <c r="F889" s="7" t="n">
        <v>204942758630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4515</v>
      </c>
      <c r="D890" s="10" t="n">
        <v>-50</v>
      </c>
      <c r="E890" s="11" t="n">
        <v>-0.011</v>
      </c>
      <c r="F890" s="9" t="n">
        <v>204316206885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LG우 (003555)</t>
        </is>
      </c>
      <c r="B891" t="inlineStr">
        <is>
          <t>미분류</t>
        </is>
      </c>
      <c r="C891" s="7" t="n">
        <v>67800</v>
      </c>
      <c r="D891" s="5" t="n">
        <v>200</v>
      </c>
      <c r="E891" s="13" t="n">
        <v>0.003</v>
      </c>
      <c r="F891" s="7" t="n">
        <v>204159292200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10950</v>
      </c>
      <c r="D892" s="10" t="n">
        <v>-60</v>
      </c>
      <c r="E892" s="11" t="n">
        <v>-0.0054</v>
      </c>
      <c r="F892" s="9" t="n">
        <v>203852317500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5180</v>
      </c>
      <c r="D893" s="5" t="n">
        <v>-70</v>
      </c>
      <c r="E893" s="13" t="n">
        <v>-0.0133</v>
      </c>
      <c r="F893" s="7" t="n">
        <v>203210560840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이랜텍 (054210)</t>
        </is>
      </c>
      <c r="B894" s="8" t="inlineStr">
        <is>
          <t>전자부품 제조업</t>
        </is>
      </c>
      <c r="C894" s="9" t="n">
        <v>8030</v>
      </c>
      <c r="D894" s="10" t="n">
        <v>-150</v>
      </c>
      <c r="E894" s="11" t="n">
        <v>-0.0183</v>
      </c>
      <c r="F894" s="9" t="n">
        <v>203088416300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이랜시스 (264850)</t>
        </is>
      </c>
      <c r="B895" t="inlineStr">
        <is>
          <t>전자부품 제조업</t>
        </is>
      </c>
      <c r="C895" s="7" t="n">
        <v>6670</v>
      </c>
      <c r="D895" s="5" t="n">
        <v>10</v>
      </c>
      <c r="E895" s="13" t="n">
        <v>0.0015</v>
      </c>
      <c r="F895" s="7" t="n">
        <v>202065062040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백산 (035150)</t>
        </is>
      </c>
      <c r="B896" s="8" t="inlineStr">
        <is>
          <t>플라스틱제품 제조업</t>
        </is>
      </c>
      <c r="C896" s="9" t="n">
        <v>10200</v>
      </c>
      <c r="D896" s="10" t="n">
        <v>-200</v>
      </c>
      <c r="E896" s="11" t="n">
        <v>-0.0192</v>
      </c>
      <c r="F896" s="9" t="n">
        <v>201665005800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일진파워 (094820)</t>
        </is>
      </c>
      <c r="B897" t="inlineStr">
        <is>
          <t>전기 및 통신 공사업</t>
        </is>
      </c>
      <c r="C897" s="7" t="n">
        <v>13350</v>
      </c>
      <c r="D897" s="5" t="n">
        <v>780</v>
      </c>
      <c r="E897" s="13" t="n">
        <v>0.0621</v>
      </c>
      <c r="F897" s="7" t="n">
        <v>201300765150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16260</v>
      </c>
      <c r="D898" s="10" t="n">
        <v>-20</v>
      </c>
      <c r="E898" s="11" t="n">
        <v>-0.0012</v>
      </c>
      <c r="F898" s="9" t="n">
        <v>201019030440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40100</v>
      </c>
      <c r="D899" s="5" t="n">
        <v>-400</v>
      </c>
      <c r="E899" s="13" t="n">
        <v>-0.009899999999999999</v>
      </c>
      <c r="F899" s="7" t="n">
        <v>200895426100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나무가 (190510)</t>
        </is>
      </c>
      <c r="B900" s="8" t="inlineStr">
        <is>
          <t>전자부품 제조업</t>
        </is>
      </c>
      <c r="C900" s="9" t="n">
        <v>14220</v>
      </c>
      <c r="D900" s="10" t="n">
        <v>150</v>
      </c>
      <c r="E900" s="11" t="n">
        <v>0.0107</v>
      </c>
      <c r="F900" s="9" t="n">
        <v>200293207740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2155</v>
      </c>
      <c r="D901" s="5" t="n">
        <v>30</v>
      </c>
      <c r="E901" s="13" t="n">
        <v>0.0141</v>
      </c>
      <c r="F901" s="7" t="n">
        <v>199802798980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8140</v>
      </c>
      <c r="D902" s="10" t="n">
        <v>-60</v>
      </c>
      <c r="E902" s="11" t="n">
        <v>-0.0073</v>
      </c>
      <c r="F902" s="9" t="n">
        <v>199560834220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7670</v>
      </c>
      <c r="D903" s="5" t="n">
        <v>-70</v>
      </c>
      <c r="E903" s="13" t="n">
        <v>-0.009000000000000001</v>
      </c>
      <c r="F903" s="7" t="n">
        <v>199094799670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아이티엠반도체 (084850)</t>
        </is>
      </c>
      <c r="B904" s="8" t="inlineStr">
        <is>
          <t>전자부품 제조업</t>
        </is>
      </c>
      <c r="C904" s="9" t="n">
        <v>8740</v>
      </c>
      <c r="D904" s="10" t="n">
        <v>30</v>
      </c>
      <c r="E904" s="11" t="n">
        <v>0.0034</v>
      </c>
      <c r="F904" s="9" t="n">
        <v>198248843160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33000</v>
      </c>
      <c r="D905" s="5" t="n">
        <v>-300</v>
      </c>
      <c r="E905" s="13" t="n">
        <v>-0.009000000000000001</v>
      </c>
      <c r="F905" s="7" t="n">
        <v>198000000000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4160</v>
      </c>
      <c r="D906" s="10" t="n">
        <v>-100</v>
      </c>
      <c r="E906" s="11" t="n">
        <v>-0.0235</v>
      </c>
      <c r="F906" s="9" t="n">
        <v>197695492800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베뉴지 (019010)</t>
        </is>
      </c>
      <c r="B907" t="inlineStr">
        <is>
          <t>종합 소매업</t>
        </is>
      </c>
      <c r="C907" s="7" t="n">
        <v>4090</v>
      </c>
      <c r="D907" s="5" t="n">
        <v>185</v>
      </c>
      <c r="E907" s="13" t="n">
        <v>0.0474</v>
      </c>
      <c r="F907" s="7" t="n">
        <v>197138000000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3110</v>
      </c>
      <c r="D908" s="10" t="n">
        <v>-50</v>
      </c>
      <c r="E908" s="11" t="n">
        <v>-0.0158</v>
      </c>
      <c r="F908" s="9" t="n">
        <v>196992344900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4345</v>
      </c>
      <c r="D909" s="5" t="n">
        <v>-40</v>
      </c>
      <c r="E909" s="13" t="n">
        <v>-0.0091</v>
      </c>
      <c r="F909" s="7" t="n">
        <v>196548151910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코스맥스엔비티 (222040)</t>
        </is>
      </c>
      <c r="B910" s="8" t="inlineStr">
        <is>
          <t>기타 식품 제조업</t>
        </is>
      </c>
      <c r="C910" s="9" t="n">
        <v>9500</v>
      </c>
      <c r="D910" s="10" t="n">
        <v>-560</v>
      </c>
      <c r="E910" s="11" t="n">
        <v>-0.0557</v>
      </c>
      <c r="F910" s="9" t="n">
        <v>195966000000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퓨쳐켐 (220100)</t>
        </is>
      </c>
      <c r="B911" t="inlineStr">
        <is>
          <t>의약품 제조업</t>
        </is>
      </c>
      <c r="C911" s="7" t="n">
        <v>8730</v>
      </c>
      <c r="D911" s="5" t="n">
        <v>-190</v>
      </c>
      <c r="E911" s="13" t="n">
        <v>-0.0213</v>
      </c>
      <c r="F911" s="7" t="n">
        <v>195791376600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12430</v>
      </c>
      <c r="D912" s="10" t="n">
        <v>-70</v>
      </c>
      <c r="E912" s="11" t="n">
        <v>-0.005600000000000001</v>
      </c>
      <c r="F912" s="9" t="n">
        <v>195772500000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11570</v>
      </c>
      <c r="D913" s="5" t="n">
        <v>-270</v>
      </c>
      <c r="E913" s="13" t="n">
        <v>-0.0228</v>
      </c>
      <c r="F913" s="7" t="n">
        <v>195533000000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8280</v>
      </c>
      <c r="D914" s="10" t="n">
        <v>10</v>
      </c>
      <c r="E914" s="11" t="n">
        <v>0.0012</v>
      </c>
      <c r="F914" s="9" t="n">
        <v>194413108320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23850</v>
      </c>
      <c r="D915" s="5" t="n">
        <v>-150</v>
      </c>
      <c r="E915" s="13" t="n">
        <v>-0.0062</v>
      </c>
      <c r="F915" s="7" t="n">
        <v>194193449550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나이벡 (138610)</t>
        </is>
      </c>
      <c r="B916" s="8" t="inlineStr">
        <is>
          <t>의료용품 및 기타 의약 관련제품 제조업</t>
        </is>
      </c>
      <c r="C916" s="9" t="n">
        <v>17070</v>
      </c>
      <c r="D916" s="10" t="n">
        <v>120</v>
      </c>
      <c r="E916" s="11" t="n">
        <v>0.0071</v>
      </c>
      <c r="F916" s="9" t="n">
        <v>194048226510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14890</v>
      </c>
      <c r="D917" s="5" t="n">
        <v>-50</v>
      </c>
      <c r="E917" s="13" t="n">
        <v>-0.0033</v>
      </c>
      <c r="F917" s="7" t="n">
        <v>193471234630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6120</v>
      </c>
      <c r="D918" s="10" t="n">
        <v>-210</v>
      </c>
      <c r="E918" s="11" t="n">
        <v>-0.0332</v>
      </c>
      <c r="F918" s="9" t="n">
        <v>193270530240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신성에스티 (416180)</t>
        </is>
      </c>
      <c r="B919" t="inlineStr">
        <is>
          <t>자동차 신품 부품 제조업</t>
        </is>
      </c>
      <c r="C919" s="7" t="n">
        <v>21350</v>
      </c>
      <c r="D919" s="5" t="n">
        <v>600</v>
      </c>
      <c r="E919" s="13" t="n">
        <v>0.0289</v>
      </c>
      <c r="F919" s="7" t="n">
        <v>192999260300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잉글우드랩 (950140)</t>
        </is>
      </c>
      <c r="B920" s="8" t="inlineStr">
        <is>
          <t>기타 화학제품 제조업</t>
        </is>
      </c>
      <c r="C920" s="9" t="n">
        <v>9680</v>
      </c>
      <c r="D920" s="10" t="n">
        <v>-260</v>
      </c>
      <c r="E920" s="11" t="n">
        <v>-0.0262</v>
      </c>
      <c r="F920" s="9" t="n">
        <v>192320942880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7100</v>
      </c>
      <c r="D921" s="5" t="n">
        <v>20</v>
      </c>
      <c r="E921" s="13" t="n">
        <v>0.0028</v>
      </c>
      <c r="F921" s="7" t="n">
        <v>192071322900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화승엔터프라이즈 (241590)</t>
        </is>
      </c>
      <c r="B922" s="8" t="inlineStr">
        <is>
          <t>신발 및 신발 부분품 제조업</t>
        </is>
      </c>
      <c r="C922" s="9" t="n">
        <v>3170</v>
      </c>
      <c r="D922" s="10" t="n">
        <v>-100</v>
      </c>
      <c r="E922" s="11" t="n">
        <v>-0.0306</v>
      </c>
      <c r="F922" s="9" t="n">
        <v>192068004920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3840</v>
      </c>
      <c r="D923" s="5" t="n">
        <v>-45</v>
      </c>
      <c r="E923" s="13" t="n">
        <v>-0.0116</v>
      </c>
      <c r="F923" s="7" t="n">
        <v>191865907200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15050</v>
      </c>
      <c r="D924" s="10" t="n">
        <v>230</v>
      </c>
      <c r="E924" s="11" t="n">
        <v>0.0155</v>
      </c>
      <c r="F924" s="9" t="n">
        <v>190993274150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34950</v>
      </c>
      <c r="D925" s="5" t="n">
        <v>-50</v>
      </c>
      <c r="E925" s="13" t="n">
        <v>-0.0014</v>
      </c>
      <c r="F925" s="7" t="n">
        <v>190652250000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미래에셋증권우 (006805)</t>
        </is>
      </c>
      <c r="B926" s="8" t="inlineStr">
        <is>
          <t>미분류</t>
        </is>
      </c>
      <c r="C926" s="9" t="n">
        <v>13540</v>
      </c>
      <c r="D926" s="10" t="n">
        <v>400</v>
      </c>
      <c r="E926" s="11" t="n">
        <v>0.0304</v>
      </c>
      <c r="F926" s="9" t="n">
        <v>190585655000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2980</v>
      </c>
      <c r="D927" s="5" t="n">
        <v>-30</v>
      </c>
      <c r="E927" s="13" t="n">
        <v>-0.01</v>
      </c>
      <c r="F927" s="7" t="n">
        <v>190422000000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셀비온 (308430)</t>
        </is>
      </c>
      <c r="B928" s="8" t="inlineStr">
        <is>
          <t>의약품 제조업</t>
        </is>
      </c>
      <c r="C928" s="9" t="n">
        <v>14730</v>
      </c>
      <c r="D928" s="10" t="n">
        <v>-10</v>
      </c>
      <c r="E928" s="11" t="n">
        <v>-0.0007000000000000001</v>
      </c>
      <c r="F928" s="9" t="n">
        <v>190094347230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디앤디플랫폼리츠 (377190)</t>
        </is>
      </c>
      <c r="B929" t="inlineStr">
        <is>
          <t>부동산 임대 및 공급업</t>
        </is>
      </c>
      <c r="C929" s="7" t="n">
        <v>2150</v>
      </c>
      <c r="D929" s="5" t="n">
        <v>-50</v>
      </c>
      <c r="E929" s="13" t="n">
        <v>-0.0227</v>
      </c>
      <c r="F929" s="7" t="n">
        <v>190060000000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코메론 (049430)</t>
        </is>
      </c>
      <c r="B930" s="8" t="inlineStr">
        <is>
          <t>측정, 시험, 항해, 제어 및 기타 정밀기기 제조업; 광학기기 제외</t>
        </is>
      </c>
      <c r="C930" s="9" t="n">
        <v>21000</v>
      </c>
      <c r="D930" s="10" t="n">
        <v>1020</v>
      </c>
      <c r="E930" s="11" t="n">
        <v>0.05110000000000001</v>
      </c>
      <c r="F930" s="9" t="n">
        <v>190008000000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7360</v>
      </c>
      <c r="D931" s="5" t="n">
        <v>10</v>
      </c>
      <c r="E931" s="13" t="n">
        <v>0.0014</v>
      </c>
      <c r="F931" s="7" t="n">
        <v>189963741760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3745</v>
      </c>
      <c r="D932" s="10" t="n">
        <v>-45</v>
      </c>
      <c r="E932" s="11" t="n">
        <v>-0.0119</v>
      </c>
      <c r="F932" s="9" t="n">
        <v>189757618295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환인제약 (016580)</t>
        </is>
      </c>
      <c r="B933" t="inlineStr">
        <is>
          <t>의약품 제조업</t>
        </is>
      </c>
      <c r="C933" s="7" t="n">
        <v>10160</v>
      </c>
      <c r="D933" s="5" t="n">
        <v>-70</v>
      </c>
      <c r="E933" s="13" t="n">
        <v>-0.0068</v>
      </c>
      <c r="F933" s="7" t="n">
        <v>188976711200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하이트진로홀딩스 (000140)</t>
        </is>
      </c>
      <c r="B934" s="8" t="inlineStr">
        <is>
          <t>기타 금융업</t>
        </is>
      </c>
      <c r="C934" s="9" t="n">
        <v>8140</v>
      </c>
      <c r="D934" s="10" t="n">
        <v>-140</v>
      </c>
      <c r="E934" s="11" t="n">
        <v>-0.0169</v>
      </c>
      <c r="F934" s="9" t="n">
        <v>188903067100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19660</v>
      </c>
      <c r="D935" s="5" t="n">
        <v>-90</v>
      </c>
      <c r="E935" s="13" t="n">
        <v>-0.0046</v>
      </c>
      <c r="F935" s="7" t="n">
        <v>188867053560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지앤비에스 에코 (382800)</t>
        </is>
      </c>
      <c r="B936" s="8" t="inlineStr">
        <is>
          <t>특수 목적용 기계 제조업</t>
        </is>
      </c>
      <c r="C936" s="9" t="n">
        <v>5920</v>
      </c>
      <c r="D936" s="10" t="n">
        <v>100</v>
      </c>
      <c r="E936" s="11" t="n">
        <v>0.0172</v>
      </c>
      <c r="F936" s="9" t="n">
        <v>188439762720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대성에너지 (117580)</t>
        </is>
      </c>
      <c r="B937" t="inlineStr">
        <is>
          <t>연료용 가스 제조 및 배관공급업</t>
        </is>
      </c>
      <c r="C937" s="7" t="n">
        <v>6830</v>
      </c>
      <c r="D937" s="5" t="n">
        <v>-110</v>
      </c>
      <c r="E937" s="13" t="n">
        <v>-0.0159</v>
      </c>
      <c r="F937" s="7" t="n">
        <v>187825000000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신세계 I&amp;C (035510)</t>
        </is>
      </c>
      <c r="B938" s="8" t="inlineStr">
        <is>
          <t>컴퓨터 프로그래밍, 시스템 통합 및 관리업</t>
        </is>
      </c>
      <c r="C938" s="9" t="n">
        <v>13430</v>
      </c>
      <c r="D938" s="10" t="n">
        <v>60</v>
      </c>
      <c r="E938" s="11" t="n">
        <v>0.004500000000000001</v>
      </c>
      <c r="F938" s="9" t="n">
        <v>187763487000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한국정보인증 (053300)</t>
        </is>
      </c>
      <c r="B939" t="inlineStr">
        <is>
          <t>소프트웨어 개발 및 공급업</t>
        </is>
      </c>
      <c r="C939" s="7" t="n">
        <v>4625</v>
      </c>
      <c r="D939" s="5" t="n">
        <v>-45</v>
      </c>
      <c r="E939" s="13" t="n">
        <v>-0.009599999999999999</v>
      </c>
      <c r="F939" s="7" t="n">
        <v>187733819000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모베이스전자 (012860)</t>
        </is>
      </c>
      <c r="B940" s="8" t="inlineStr">
        <is>
          <t>자동차 신품 부품 제조업</t>
        </is>
      </c>
      <c r="C940" s="9" t="n">
        <v>2560</v>
      </c>
      <c r="D940" s="10" t="n">
        <v>60</v>
      </c>
      <c r="E940" s="11" t="n">
        <v>0.024</v>
      </c>
      <c r="F940" s="9" t="n">
        <v>187477649920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코칩 (126730)</t>
        </is>
      </c>
      <c r="B942" s="8" t="inlineStr">
        <is>
          <t>전자부품 제조업</t>
        </is>
      </c>
      <c r="C942" s="9" t="n">
        <v>21350</v>
      </c>
      <c r="D942" s="10" t="n">
        <v>1660</v>
      </c>
      <c r="E942" s="11" t="n">
        <v>0.0843</v>
      </c>
      <c r="F942" s="9" t="n">
        <v>187242190100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계룡건설 (013580)</t>
        </is>
      </c>
      <c r="B943" t="inlineStr">
        <is>
          <t>토목 건설업</t>
        </is>
      </c>
      <c r="C943" s="7" t="n">
        <v>20950</v>
      </c>
      <c r="D943" s="5" t="n">
        <v>-400</v>
      </c>
      <c r="E943" s="13" t="n">
        <v>-0.0187</v>
      </c>
      <c r="F943" s="7" t="n">
        <v>187102501650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아이엘 (307180)</t>
        </is>
      </c>
      <c r="B944" s="8" t="inlineStr">
        <is>
          <t>전구 및 조명장치 제조업</t>
        </is>
      </c>
      <c r="C944" s="9" t="n">
        <v>5060</v>
      </c>
      <c r="D944" s="10" t="n">
        <v>160</v>
      </c>
      <c r="E944" s="11" t="n">
        <v>0.0327</v>
      </c>
      <c r="F944" s="9" t="n">
        <v>186793320560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10040</v>
      </c>
      <c r="D945" s="5" t="n">
        <v>10</v>
      </c>
      <c r="E945" s="13" t="n">
        <v>0.001</v>
      </c>
      <c r="F945" s="7" t="n">
        <v>186726158920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10010</v>
      </c>
      <c r="D946" s="10" t="n">
        <v>-70</v>
      </c>
      <c r="E946" s="11" t="n">
        <v>-0.0069</v>
      </c>
      <c r="F946" s="9" t="n">
        <v>186053978110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한국비엔씨 (256840)</t>
        </is>
      </c>
      <c r="B947" t="inlineStr">
        <is>
          <t>기초 의약물질 제조업</t>
        </is>
      </c>
      <c r="C947" s="7" t="n">
        <v>2720</v>
      </c>
      <c r="D947" s="5" t="n">
        <v>-40</v>
      </c>
      <c r="E947" s="13" t="n">
        <v>-0.0145</v>
      </c>
      <c r="F947" s="7" t="n">
        <v>186034089920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지투파워 (388050)</t>
        </is>
      </c>
      <c r="B948" s="8" t="inlineStr">
        <is>
          <t>전동기, 발전기 및 전기 변환 · 공급 · 제어 장치 제조업</t>
        </is>
      </c>
      <c r="C948" s="9" t="n">
        <v>9930</v>
      </c>
      <c r="D948" s="10" t="n">
        <v>1900</v>
      </c>
      <c r="E948" s="11" t="n">
        <v>0.2366</v>
      </c>
      <c r="F948" s="9" t="n">
        <v>185784709410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현대비앤지스틸 (004560)</t>
        </is>
      </c>
      <c r="B949" t="inlineStr">
        <is>
          <t>1차 철강 제조업</t>
        </is>
      </c>
      <c r="C949" s="7" t="n">
        <v>12250</v>
      </c>
      <c r="D949" s="5" t="n">
        <v>-150</v>
      </c>
      <c r="E949" s="13" t="n">
        <v>-0.0121</v>
      </c>
      <c r="F949" s="7" t="n">
        <v>184715434750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24600</v>
      </c>
      <c r="D950" s="10" t="n">
        <v>450</v>
      </c>
      <c r="E950" s="11" t="n">
        <v>0.0186</v>
      </c>
      <c r="F950" s="9" t="n">
        <v>184500000000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대아티아이 (045390)</t>
        </is>
      </c>
      <c r="B951" t="inlineStr">
        <is>
          <t>기타 전기장비 제조업</t>
        </is>
      </c>
      <c r="C951" s="7" t="n">
        <v>2615</v>
      </c>
      <c r="D951" s="5" t="n">
        <v>-20</v>
      </c>
      <c r="E951" s="13" t="n">
        <v>-0.0076</v>
      </c>
      <c r="F951" s="7" t="n">
        <v>184287880855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6440</v>
      </c>
      <c r="D952" s="10" t="n">
        <v>-140</v>
      </c>
      <c r="E952" s="11" t="n">
        <v>-0.0213</v>
      </c>
      <c r="F952" s="9" t="n">
        <v>183467356800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티쓰리 (204610)</t>
        </is>
      </c>
      <c r="B953" t="inlineStr">
        <is>
          <t>소프트웨어 개발 및 공급업</t>
        </is>
      </c>
      <c r="C953" s="7" t="n">
        <v>3300</v>
      </c>
      <c r="D953" s="5" t="n">
        <v>0</v>
      </c>
      <c r="E953" s="13" t="n">
        <v>0</v>
      </c>
      <c r="F953" s="7" t="n">
        <v>183352026000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BGF에코머티리얼즈 (126600)</t>
        </is>
      </c>
      <c r="B954" s="8" t="inlineStr">
        <is>
          <t>합성고무 및 플라스틱 물질 제조업</t>
        </is>
      </c>
      <c r="C954" s="9" t="n">
        <v>2915</v>
      </c>
      <c r="D954" s="10" t="n">
        <v>-95</v>
      </c>
      <c r="E954" s="11" t="n">
        <v>-0.0316</v>
      </c>
      <c r="F954" s="9" t="n">
        <v>182965510585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14580</v>
      </c>
      <c r="D955" s="5" t="n">
        <v>20</v>
      </c>
      <c r="E955" s="13" t="n">
        <v>0.0014</v>
      </c>
      <c r="F955" s="7" t="n">
        <v>182504975040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큐리오시스 (494120)</t>
        </is>
      </c>
      <c r="B956" s="8" t="inlineStr">
        <is>
          <t>사진장비 및 광학기기 제조업</t>
        </is>
      </c>
      <c r="C956" s="9" t="n">
        <v>11940</v>
      </c>
      <c r="D956" s="10" t="n">
        <v>-360</v>
      </c>
      <c r="E956" s="11" t="n">
        <v>-0.0293</v>
      </c>
      <c r="F956" s="9" t="n">
        <v>182201582160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7630</v>
      </c>
      <c r="D957" s="5" t="n">
        <v>-90</v>
      </c>
      <c r="E957" s="13" t="n">
        <v>-0.0117</v>
      </c>
      <c r="F957" s="7" t="n">
        <v>181598394880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8770</v>
      </c>
      <c r="D958" s="10" t="n">
        <v>-10</v>
      </c>
      <c r="E958" s="11" t="n">
        <v>-0.0011</v>
      </c>
      <c r="F958" s="9" t="n">
        <v>181539000000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11460</v>
      </c>
      <c r="D959" s="5" t="n">
        <v>-130</v>
      </c>
      <c r="E959" s="13" t="n">
        <v>-0.0112</v>
      </c>
      <c r="F959" s="7" t="n">
        <v>181463988840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사람인 (143240)</t>
        </is>
      </c>
      <c r="B960" s="8" t="inlineStr">
        <is>
          <t>자료처리, 호스팅, 포털 및 기타 인터넷 정보매개 서비스업</t>
        </is>
      </c>
      <c r="C960" s="9" t="n">
        <v>16900</v>
      </c>
      <c r="D960" s="10" t="n">
        <v>-90</v>
      </c>
      <c r="E960" s="11" t="n">
        <v>-0.0053</v>
      </c>
      <c r="F960" s="9" t="n">
        <v>181383153900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알루코 (001780)</t>
        </is>
      </c>
      <c r="B961" t="inlineStr">
        <is>
          <t>1차 비철금속 제조업</t>
        </is>
      </c>
      <c r="C961" s="7" t="n">
        <v>1873</v>
      </c>
      <c r="D961" s="5" t="n">
        <v>-37</v>
      </c>
      <c r="E961" s="13" t="n">
        <v>-0.0194</v>
      </c>
      <c r="F961" s="7" t="n">
        <v>181362837236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아이텍 (119830)</t>
        </is>
      </c>
      <c r="B962" s="8" t="inlineStr">
        <is>
          <t>그외 기타 전문, 과학 및 기술 서비스업</t>
        </is>
      </c>
      <c r="C962" s="9" t="n">
        <v>6830</v>
      </c>
      <c r="D962" s="10" t="n">
        <v>280</v>
      </c>
      <c r="E962" s="11" t="n">
        <v>0.04269999999999999</v>
      </c>
      <c r="F962" s="9" t="n">
        <v>181258200880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바이오비쥬 (489460)</t>
        </is>
      </c>
      <c r="B963" t="inlineStr">
        <is>
          <t>기타 화학제품 제조업</t>
        </is>
      </c>
      <c r="C963" s="7" t="n">
        <v>12280</v>
      </c>
      <c r="D963" s="5" t="n">
        <v>-70</v>
      </c>
      <c r="E963" s="13" t="n">
        <v>-0.005699999999999999</v>
      </c>
      <c r="F963" s="7" t="n">
        <v>181170364360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케이엔알시스템 (199430)</t>
        </is>
      </c>
      <c r="B964" s="8" t="inlineStr">
        <is>
          <t>측정, 시험, 항해, 제어 및 기타 정밀기기 제조업; 광학기기 제외</t>
        </is>
      </c>
      <c r="C964" s="9" t="n">
        <v>16180</v>
      </c>
      <c r="D964" s="10" t="n">
        <v>-490</v>
      </c>
      <c r="E964" s="11" t="n">
        <v>-0.0294</v>
      </c>
      <c r="F964" s="9" t="n">
        <v>181168155740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유화증권 (003460)</t>
        </is>
      </c>
      <c r="B965" t="inlineStr">
        <is>
          <t>금융 지원 서비스업</t>
        </is>
      </c>
      <c r="C965" s="7" t="n">
        <v>3185</v>
      </c>
      <c r="D965" s="5" t="n">
        <v>-30</v>
      </c>
      <c r="E965" s="13" t="n">
        <v>-0.009300000000000001</v>
      </c>
      <c r="F965" s="7" t="n">
        <v>180597191775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삼미금속 (012210)</t>
        </is>
      </c>
      <c r="B966" s="8" t="inlineStr">
        <is>
          <t>기타 금속 가공제품 제조업</t>
        </is>
      </c>
      <c r="C966" s="9" t="n">
        <v>7800</v>
      </c>
      <c r="D966" s="10" t="n">
        <v>480</v>
      </c>
      <c r="E966" s="11" t="n">
        <v>0.06559999999999999</v>
      </c>
      <c r="F966" s="9" t="n">
        <v>179802316200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디바이스 (187870)</t>
        </is>
      </c>
      <c r="B967" t="inlineStr">
        <is>
          <t>특수 목적용 기계 제조업</t>
        </is>
      </c>
      <c r="C967" s="7" t="n">
        <v>13020</v>
      </c>
      <c r="D967" s="5" t="n">
        <v>-120</v>
      </c>
      <c r="E967" s="13" t="n">
        <v>-0.0091</v>
      </c>
      <c r="F967" s="7" t="n">
        <v>179286181200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경농 (002100)</t>
        </is>
      </c>
      <c r="B968" s="8" t="inlineStr">
        <is>
          <t>비료, 농약 및 살균, 살충제 제조업</t>
        </is>
      </c>
      <c r="C968" s="9" t="n">
        <v>9170</v>
      </c>
      <c r="D968" s="10" t="n">
        <v>-50</v>
      </c>
      <c r="E968" s="11" t="n">
        <v>-0.0054</v>
      </c>
      <c r="F968" s="9" t="n">
        <v>179022012750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제일일렉트릭 (199820)</t>
        </is>
      </c>
      <c r="B969" t="inlineStr">
        <is>
          <t>전동기, 발전기 및 전기 변환 · 공급 · 제어 장치 제조업</t>
        </is>
      </c>
      <c r="C969" s="7" t="n">
        <v>8020</v>
      </c>
      <c r="D969" s="5" t="n">
        <v>10</v>
      </c>
      <c r="E969" s="13" t="n">
        <v>0.0012</v>
      </c>
      <c r="F969" s="7" t="n">
        <v>178204400000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7920</v>
      </c>
      <c r="D970" s="10" t="n">
        <v>-270</v>
      </c>
      <c r="E970" s="11" t="n">
        <v>-0.033</v>
      </c>
      <c r="F970" s="9" t="n">
        <v>177626457360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5530</v>
      </c>
      <c r="D971" s="5" t="n">
        <v>-50</v>
      </c>
      <c r="E971" s="13" t="n">
        <v>-0.009000000000000001</v>
      </c>
      <c r="F971" s="7" t="n">
        <v>177572602340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오르비텍 (046120)</t>
        </is>
      </c>
      <c r="B972" s="8" t="inlineStr">
        <is>
          <t>기타 과학기술 서비스업</t>
        </is>
      </c>
      <c r="C972" s="9" t="n">
        <v>5240</v>
      </c>
      <c r="D972" s="10" t="n">
        <v>240</v>
      </c>
      <c r="E972" s="11" t="n">
        <v>0.048</v>
      </c>
      <c r="F972" s="9" t="n">
        <v>177402468920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빅솔론 (093190)</t>
        </is>
      </c>
      <c r="B973" t="inlineStr">
        <is>
          <t>컴퓨터 및 주변장치 제조업</t>
        </is>
      </c>
      <c r="C973" s="7" t="n">
        <v>9210</v>
      </c>
      <c r="D973" s="5" t="n">
        <v>810</v>
      </c>
      <c r="E973" s="13" t="n">
        <v>0.0964</v>
      </c>
      <c r="F973" s="7" t="n">
        <v>177190315050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지누스 (013890)</t>
        </is>
      </c>
      <c r="B974" s="8" t="inlineStr">
        <is>
          <t>가구 제조업</t>
        </is>
      </c>
      <c r="C974" s="9" t="n">
        <v>8080</v>
      </c>
      <c r="D974" s="10" t="n">
        <v>40</v>
      </c>
      <c r="E974" s="11" t="n">
        <v>0.005</v>
      </c>
      <c r="F974" s="9" t="n">
        <v>177160569040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에스오에스랩 (464080)</t>
        </is>
      </c>
      <c r="B975" t="inlineStr">
        <is>
          <t>측정, 시험, 항해, 제어 및 기타 정밀기기 제조업; 광학기기 제외</t>
        </is>
      </c>
      <c r="C975" s="7" t="n">
        <v>9870</v>
      </c>
      <c r="D975" s="5" t="n">
        <v>420</v>
      </c>
      <c r="E975" s="13" t="n">
        <v>0.0444</v>
      </c>
      <c r="F975" s="7" t="n">
        <v>177137334150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슈피겐코리아 (192440)</t>
        </is>
      </c>
      <c r="B976" s="8" t="inlineStr">
        <is>
          <t>그외 기타 제품 제조업</t>
        </is>
      </c>
      <c r="C976" s="9" t="n">
        <v>28300</v>
      </c>
      <c r="D976" s="10" t="n">
        <v>-850</v>
      </c>
      <c r="E976" s="11" t="n">
        <v>-0.0292</v>
      </c>
      <c r="F976" s="9" t="n">
        <v>175923072900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스트라드비젼 (475040)</t>
        </is>
      </c>
      <c r="B977" t="inlineStr">
        <is>
          <t>소프트웨어 개발 및 공급업</t>
        </is>
      </c>
      <c r="C977" s="7" t="n">
        <v>3290</v>
      </c>
      <c r="D977" s="5" t="n">
        <v>-10</v>
      </c>
      <c r="E977" s="13" t="n">
        <v>-0.003</v>
      </c>
      <c r="F977" s="7" t="n">
        <v>175209404020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에이치엠넥스 (036170)</t>
        </is>
      </c>
      <c r="B978" s="8" t="inlineStr">
        <is>
          <t>반도체 제조업</t>
        </is>
      </c>
      <c r="C978" s="9" t="n">
        <v>2855</v>
      </c>
      <c r="D978" s="10" t="n">
        <v>75</v>
      </c>
      <c r="E978" s="11" t="n">
        <v>0.027</v>
      </c>
      <c r="F978" s="9" t="n">
        <v>175198862230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동부건설 (005960)</t>
        </is>
      </c>
      <c r="B979" t="inlineStr">
        <is>
          <t>토목 건설업</t>
        </is>
      </c>
      <c r="C979" s="7" t="n">
        <v>7630</v>
      </c>
      <c r="D979" s="5" t="n">
        <v>280</v>
      </c>
      <c r="E979" s="13" t="n">
        <v>0.0381</v>
      </c>
      <c r="F979" s="7" t="n">
        <v>175083038690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HS효성 (487570)</t>
        </is>
      </c>
      <c r="B980" s="8" t="inlineStr">
        <is>
          <t>기타 금융업</t>
        </is>
      </c>
      <c r="C980" s="9" t="n">
        <v>46950</v>
      </c>
      <c r="D980" s="10" t="n">
        <v>-350</v>
      </c>
      <c r="E980" s="11" t="n">
        <v>-0.0074</v>
      </c>
      <c r="F980" s="9" t="n">
        <v>174932272650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앤로보틱스 (138360)</t>
        </is>
      </c>
      <c r="B981" t="inlineStr">
        <is>
          <t>특수 목적용 기계 제조업</t>
        </is>
      </c>
      <c r="C981" s="7" t="n">
        <v>1985</v>
      </c>
      <c r="D981" s="5" t="n">
        <v>-10</v>
      </c>
      <c r="E981" s="13" t="n">
        <v>-0.005</v>
      </c>
      <c r="F981" s="7" t="n">
        <v>174628258990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14480</v>
      </c>
      <c r="D982" s="10" t="n">
        <v>0</v>
      </c>
      <c r="E982" s="11" t="n">
        <v>0</v>
      </c>
      <c r="F982" s="9" t="n">
        <v>174391328000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도화엔지니어링 (002150)</t>
        </is>
      </c>
      <c r="B983" t="inlineStr">
        <is>
          <t>건축기술, 엔지니어링 및 관련 기술 서비스업</t>
        </is>
      </c>
      <c r="C983" s="7" t="n">
        <v>5170</v>
      </c>
      <c r="D983" s="5" t="n">
        <v>-150</v>
      </c>
      <c r="E983" s="13" t="n">
        <v>-0.0282</v>
      </c>
      <c r="F983" s="7" t="n">
        <v>174332400000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에스엠벡셀 (010580)</t>
        </is>
      </c>
      <c r="B984" s="8" t="inlineStr">
        <is>
          <t>자동차 신품 부품 제조업</t>
        </is>
      </c>
      <c r="C984" s="9" t="n">
        <v>1567</v>
      </c>
      <c r="D984" s="10" t="n">
        <v>-16</v>
      </c>
      <c r="E984" s="11" t="n">
        <v>-0.0101</v>
      </c>
      <c r="F984" s="9" t="n">
        <v>174331507920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비보존 제약 (082800)</t>
        </is>
      </c>
      <c r="B985" t="inlineStr">
        <is>
          <t>의약품 제조업</t>
        </is>
      </c>
      <c r="C985" s="7" t="n">
        <v>2870</v>
      </c>
      <c r="D985" s="5" t="n">
        <v>-65</v>
      </c>
      <c r="E985" s="13" t="n">
        <v>-0.0221</v>
      </c>
      <c r="F985" s="7" t="n">
        <v>174265441420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15220</v>
      </c>
      <c r="D987" s="5" t="n">
        <v>120</v>
      </c>
      <c r="E987" s="13" t="n">
        <v>0.007900000000000001</v>
      </c>
      <c r="F987" s="7" t="n">
        <v>173717229340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18120</v>
      </c>
      <c r="D988" s="10" t="n">
        <v>-40</v>
      </c>
      <c r="E988" s="11" t="n">
        <v>-0.0022</v>
      </c>
      <c r="F988" s="9" t="n">
        <v>173360073960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한세예스24홀딩스 (016450)</t>
        </is>
      </c>
      <c r="B989" t="inlineStr">
        <is>
          <t>봉제의복 제조업</t>
        </is>
      </c>
      <c r="C989" s="7" t="n">
        <v>4315</v>
      </c>
      <c r="D989" s="5" t="n">
        <v>-25</v>
      </c>
      <c r="E989" s="13" t="n">
        <v>-0.0058</v>
      </c>
      <c r="F989" s="7" t="n">
        <v>172600000000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9120</v>
      </c>
      <c r="D990" s="10" t="n">
        <v>-70</v>
      </c>
      <c r="E990" s="11" t="n">
        <v>-0.0076</v>
      </c>
      <c r="F990" s="9" t="n">
        <v>172368000000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케이앤에스아이앤씨 (487400)</t>
        </is>
      </c>
      <c r="B991" t="inlineStr">
        <is>
          <t>통신 및 방송 장비 제조업</t>
        </is>
      </c>
      <c r="C991" s="7" t="n">
        <v>16780</v>
      </c>
      <c r="D991" s="5" t="n">
        <v>5780</v>
      </c>
      <c r="E991" s="13" t="n">
        <v>0.5255</v>
      </c>
      <c r="F991" s="7" t="n">
        <v>172177599960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인터플렉스 (051370)</t>
        </is>
      </c>
      <c r="B992" s="8" t="inlineStr">
        <is>
          <t>전자부품 제조업</t>
        </is>
      </c>
      <c r="C992" s="9" t="n">
        <v>7360</v>
      </c>
      <c r="D992" s="10" t="n">
        <v>20</v>
      </c>
      <c r="E992" s="11" t="n">
        <v>0.0027</v>
      </c>
      <c r="F992" s="9" t="n">
        <v>171690193920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삼화전기 (009470)</t>
        </is>
      </c>
      <c r="B993" t="inlineStr">
        <is>
          <t>전자부품 제조업</t>
        </is>
      </c>
      <c r="C993" s="7" t="n">
        <v>25950</v>
      </c>
      <c r="D993" s="5" t="n">
        <v>1100</v>
      </c>
      <c r="E993" s="13" t="n">
        <v>0.0443</v>
      </c>
      <c r="F993" s="7" t="n">
        <v>171628629000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2125</v>
      </c>
      <c r="D994" s="10" t="n">
        <v>-75</v>
      </c>
      <c r="E994" s="11" t="n">
        <v>-0.0341</v>
      </c>
      <c r="F994" s="9" t="n">
        <v>169845045000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압타바이오 (293780)</t>
        </is>
      </c>
      <c r="B995" t="inlineStr">
        <is>
          <t>자연과학 및 공학 연구개발업</t>
        </is>
      </c>
      <c r="C995" s="7" t="n">
        <v>6020</v>
      </c>
      <c r="D995" s="5" t="n">
        <v>110</v>
      </c>
      <c r="E995" s="13" t="n">
        <v>0.0186</v>
      </c>
      <c r="F995" s="7" t="n">
        <v>169122298100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DMS (068790)</t>
        </is>
      </c>
      <c r="B996" s="8" t="inlineStr">
        <is>
          <t>특수 목적용 기계 제조업</t>
        </is>
      </c>
      <c r="C996" s="9" t="n">
        <v>7480</v>
      </c>
      <c r="D996" s="10" t="n">
        <v>-90</v>
      </c>
      <c r="E996" s="11" t="n">
        <v>-0.0119</v>
      </c>
      <c r="F996" s="9" t="n">
        <v>168825275520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56000</v>
      </c>
      <c r="D997" s="5" t="n">
        <v>800</v>
      </c>
      <c r="E997" s="13" t="n">
        <v>0.0145</v>
      </c>
      <c r="F997" s="7" t="n">
        <v>168000000000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5180</v>
      </c>
      <c r="D998" s="10" t="n">
        <v>-50</v>
      </c>
      <c r="E998" s="11" t="n">
        <v>-0.009599999999999999</v>
      </c>
      <c r="F998" s="9" t="n">
        <v>167654212040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11420</v>
      </c>
      <c r="D999" s="5" t="n">
        <v>90</v>
      </c>
      <c r="E999" s="13" t="n">
        <v>0.007900000000000001</v>
      </c>
      <c r="F999" s="7" t="n">
        <v>167614183580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SP삼화 (000390)</t>
        </is>
      </c>
      <c r="B1000" s="8" t="inlineStr">
        <is>
          <t>기타 화학제품 제조업</t>
        </is>
      </c>
      <c r="C1000" s="9" t="n">
        <v>6160</v>
      </c>
      <c r="D1000" s="10" t="n">
        <v>-130</v>
      </c>
      <c r="E1000" s="11" t="n">
        <v>-0.0207</v>
      </c>
      <c r="F1000" s="9" t="n">
        <v>167573369040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13820</v>
      </c>
      <c r="D1001" s="5" t="n">
        <v>-140</v>
      </c>
      <c r="E1001" s="13" t="n">
        <v>-0.01</v>
      </c>
      <c r="F1001" s="7" t="n">
        <v>167545595300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와이바이오로직스 (338840)</t>
        </is>
      </c>
      <c r="B1002" s="8" t="inlineStr">
        <is>
          <t>자연과학 및 공학 연구개발업</t>
        </is>
      </c>
      <c r="C1002" s="9" t="n">
        <v>10900</v>
      </c>
      <c r="D1002" s="10" t="n">
        <v>-20</v>
      </c>
      <c r="E1002" s="11" t="n">
        <v>-0.0018</v>
      </c>
      <c r="F1002" s="9" t="n">
        <v>167496822900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EDGC (245620)</t>
        </is>
      </c>
      <c r="B1003" t="inlineStr">
        <is>
          <t>자연과학 및 공학 연구개발업</t>
        </is>
      </c>
      <c r="C1003" s="7" t="n">
        <v>741</v>
      </c>
      <c r="D1003" s="5" t="n">
        <v>0</v>
      </c>
      <c r="E1003" s="13" t="n">
        <v>0</v>
      </c>
      <c r="F1003" s="7" t="n">
        <v>167118555474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범한퓨얼셀 (382900)</t>
        </is>
      </c>
      <c r="B1004" s="8" t="inlineStr">
        <is>
          <t>전동기, 발전기 및 전기 변환 · 공급 · 제어 장치 제조업</t>
        </is>
      </c>
      <c r="C1004" s="9" t="n">
        <v>19070</v>
      </c>
      <c r="D1004" s="10" t="n">
        <v>1940</v>
      </c>
      <c r="E1004" s="11" t="n">
        <v>0.1133</v>
      </c>
      <c r="F1004" s="9" t="n">
        <v>167072270000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15540</v>
      </c>
      <c r="D1005" s="5" t="n">
        <v>-210</v>
      </c>
      <c r="E1005" s="13" t="n">
        <v>-0.0133</v>
      </c>
      <c r="F1005" s="7" t="n">
        <v>166532700600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디엔에프 (092070)</t>
        </is>
      </c>
      <c r="B1006" s="8" t="inlineStr">
        <is>
          <t>기타 화학제품 제조업</t>
        </is>
      </c>
      <c r="C1006" s="9" t="n">
        <v>14390</v>
      </c>
      <c r="D1006" s="10" t="n">
        <v>400</v>
      </c>
      <c r="E1006" s="11" t="n">
        <v>0.0286</v>
      </c>
      <c r="F1006" s="9" t="n">
        <v>166519036620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73600</v>
      </c>
      <c r="D1007" s="5" t="n">
        <v>-800</v>
      </c>
      <c r="E1007" s="13" t="n">
        <v>-0.0108</v>
      </c>
      <c r="F1007" s="7" t="n">
        <v>166352412800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코스텍시스 (355150)</t>
        </is>
      </c>
      <c r="B1008" s="8" t="inlineStr">
        <is>
          <t>반도체 제조업</t>
        </is>
      </c>
      <c r="C1008" s="9" t="n">
        <v>21300</v>
      </c>
      <c r="D1008" s="10" t="n">
        <v>-400</v>
      </c>
      <c r="E1008" s="11" t="n">
        <v>-0.0184</v>
      </c>
      <c r="F1008" s="9" t="n">
        <v>166083555000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11570</v>
      </c>
      <c r="D1009" s="5" t="n">
        <v>30</v>
      </c>
      <c r="E1009" s="13" t="n">
        <v>0.0026</v>
      </c>
      <c r="F1009" s="7" t="n">
        <v>166041185700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씨이랩 (189330)</t>
        </is>
      </c>
      <c r="B1010" s="8" t="inlineStr">
        <is>
          <t>소프트웨어 개발 및 공급업</t>
        </is>
      </c>
      <c r="C1010" s="9" t="n">
        <v>17690</v>
      </c>
      <c r="D1010" s="10" t="n">
        <v>2290</v>
      </c>
      <c r="E1010" s="11" t="n">
        <v>0.1487</v>
      </c>
      <c r="F1010" s="9" t="n">
        <v>165972603960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디오 (039840)</t>
        </is>
      </c>
      <c r="B1011" t="inlineStr">
        <is>
          <t>의료용 기기 제조업</t>
        </is>
      </c>
      <c r="C1011" s="7" t="n">
        <v>12360</v>
      </c>
      <c r="D1011" s="5" t="n">
        <v>-220</v>
      </c>
      <c r="E1011" s="13" t="n">
        <v>-0.0175</v>
      </c>
      <c r="F1011" s="7" t="n">
        <v>165819634080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만호제강 (001080)</t>
        </is>
      </c>
      <c r="B1012" s="8" t="inlineStr">
        <is>
          <t>1차 철강 제조업</t>
        </is>
      </c>
      <c r="C1012" s="9" t="n">
        <v>3995</v>
      </c>
      <c r="D1012" s="10" t="n">
        <v>15</v>
      </c>
      <c r="E1012" s="11" t="n">
        <v>0.0038</v>
      </c>
      <c r="F1012" s="9" t="n">
        <v>165792500000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레드캡투어 (038390)</t>
        </is>
      </c>
      <c r="B1013" t="inlineStr">
        <is>
          <t>여행사 및 기타 여행보조 서비스업</t>
        </is>
      </c>
      <c r="C1013" s="7" t="n">
        <v>9910</v>
      </c>
      <c r="D1013" s="5" t="n">
        <v>-140</v>
      </c>
      <c r="E1013" s="13" t="n">
        <v>-0.0139</v>
      </c>
      <c r="F1013" s="7" t="n">
        <v>165703346020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8680</v>
      </c>
      <c r="D1014" s="10" t="n">
        <v>-120</v>
      </c>
      <c r="E1014" s="11" t="n">
        <v>-0.0136</v>
      </c>
      <c r="F1014" s="9" t="n">
        <v>165663563520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녹십자웰빙 (234690)</t>
        </is>
      </c>
      <c r="B1015" t="inlineStr">
        <is>
          <t>의약품 제조업</t>
        </is>
      </c>
      <c r="C1015" s="7" t="n">
        <v>9200</v>
      </c>
      <c r="D1015" s="5" t="n">
        <v>-240</v>
      </c>
      <c r="E1015" s="13" t="n">
        <v>-0.0254</v>
      </c>
      <c r="F1015" s="7" t="n">
        <v>165262268000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비엠티 (086670)</t>
        </is>
      </c>
      <c r="B1016" s="8" t="inlineStr">
        <is>
          <t>일반 목적용 기계 제조업</t>
        </is>
      </c>
      <c r="C1016" s="9" t="n">
        <v>16640</v>
      </c>
      <c r="D1016" s="10" t="n">
        <v>-350</v>
      </c>
      <c r="E1016" s="11" t="n">
        <v>-0.0206</v>
      </c>
      <c r="F1016" s="9" t="n">
        <v>165166726400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해태제과식품 (101530)</t>
        </is>
      </c>
      <c r="B1017" t="inlineStr">
        <is>
          <t>기타 식품 제조업</t>
        </is>
      </c>
      <c r="C1017" s="7" t="n">
        <v>5660</v>
      </c>
      <c r="D1017" s="5" t="n">
        <v>0</v>
      </c>
      <c r="E1017" s="13" t="n">
        <v>0</v>
      </c>
      <c r="F1017" s="7" t="n">
        <v>164801212520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사조씨푸드 (014710)</t>
        </is>
      </c>
      <c r="B1018" s="8" t="inlineStr">
        <is>
          <t>수산물 가공 및 저장 처리업</t>
        </is>
      </c>
      <c r="C1018" s="9" t="n">
        <v>9510</v>
      </c>
      <c r="D1018" s="10" t="n">
        <v>-620</v>
      </c>
      <c r="E1018" s="11" t="n">
        <v>-0.0612</v>
      </c>
      <c r="F1018" s="9" t="n">
        <v>163748343930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안국약품 (001540)</t>
        </is>
      </c>
      <c r="B1019" t="inlineStr">
        <is>
          <t>의약품 제조업</t>
        </is>
      </c>
      <c r="C1019" s="7" t="n">
        <v>12530</v>
      </c>
      <c r="D1019" s="5" t="n">
        <v>-70</v>
      </c>
      <c r="E1019" s="13" t="n">
        <v>-0.005600000000000001</v>
      </c>
      <c r="F1019" s="7" t="n">
        <v>163421522600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하이비젼시스템 (126700)</t>
        </is>
      </c>
      <c r="B1020" s="8" t="inlineStr">
        <is>
          <t>사진장비 및 광학기기 제조업</t>
        </is>
      </c>
      <c r="C1020" s="9" t="n">
        <v>10930</v>
      </c>
      <c r="D1020" s="10" t="n">
        <v>-120</v>
      </c>
      <c r="E1020" s="11" t="n">
        <v>-0.0109</v>
      </c>
      <c r="F1020" s="9" t="n">
        <v>163317284160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켄코아에어로스페이스 (274090)</t>
        </is>
      </c>
      <c r="B1021" t="inlineStr">
        <is>
          <t>항공기,우주선 및 부품 제조업</t>
        </is>
      </c>
      <c r="C1021" s="7" t="n">
        <v>11840</v>
      </c>
      <c r="D1021" s="5" t="n">
        <v>460</v>
      </c>
      <c r="E1021" s="13" t="n">
        <v>0.0404</v>
      </c>
      <c r="F1021" s="7" t="n">
        <v>163086610880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흥구석유 (024060)</t>
        </is>
      </c>
      <c r="B1022" s="8" t="inlineStr">
        <is>
          <t>기타 전문 도매업</t>
        </is>
      </c>
      <c r="C1022" s="9" t="n">
        <v>10870</v>
      </c>
      <c r="D1022" s="10" t="n">
        <v>-150</v>
      </c>
      <c r="E1022" s="11" t="n">
        <v>-0.0136</v>
      </c>
      <c r="F1022" s="9" t="n">
        <v>163050000000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122800</v>
      </c>
      <c r="D1023" s="5" t="n">
        <v>-800</v>
      </c>
      <c r="E1023" s="13" t="n">
        <v>-0.006500000000000001</v>
      </c>
      <c r="F1023" s="7" t="n">
        <v>163008772400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져스텍 (153890)</t>
        </is>
      </c>
      <c r="B1024" s="8" t="inlineStr">
        <is>
          <t>전동기, 발전기 및 전기 변환 · 공급 · 제어 장치 제조업</t>
        </is>
      </c>
      <c r="C1024" s="9" t="n">
        <v>13520</v>
      </c>
      <c r="D1024" s="10" t="n">
        <v>840</v>
      </c>
      <c r="E1024" s="11" t="n">
        <v>0.06619999999999999</v>
      </c>
      <c r="F1024" s="9" t="n">
        <v>162920123600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조선내화 (462520)</t>
        </is>
      </c>
      <c r="B1025" t="inlineStr">
        <is>
          <t>내화, 비내화 요업제품 제조업</t>
        </is>
      </c>
      <c r="C1025" s="7" t="n">
        <v>13700</v>
      </c>
      <c r="D1025" s="5" t="n">
        <v>-40</v>
      </c>
      <c r="E1025" s="13" t="n">
        <v>-0.0029</v>
      </c>
      <c r="F1025" s="7" t="n">
        <v>162415801600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6080</v>
      </c>
      <c r="D1026" s="10" t="n">
        <v>-60</v>
      </c>
      <c r="E1026" s="11" t="n">
        <v>-0.0098</v>
      </c>
      <c r="F1026" s="9" t="n">
        <v>161965612480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이노테크 (469610)</t>
        </is>
      </c>
      <c r="B1027" t="inlineStr">
        <is>
          <t>특수 목적용 기계 제조업</t>
        </is>
      </c>
      <c r="C1027" s="7" t="n">
        <v>18100</v>
      </c>
      <c r="D1027" s="5" t="n">
        <v>2660</v>
      </c>
      <c r="E1027" s="13" t="n">
        <v>0.1723</v>
      </c>
      <c r="F1027" s="7" t="n">
        <v>161866490000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에이스테크 (088800)</t>
        </is>
      </c>
      <c r="B1028" s="8" t="inlineStr">
        <is>
          <t>통신 및 방송 장비 제조업</t>
        </is>
      </c>
      <c r="C1028" s="9" t="n">
        <v>2140</v>
      </c>
      <c r="D1028" s="10" t="n">
        <v>10</v>
      </c>
      <c r="E1028" s="11" t="n">
        <v>0.004699999999999999</v>
      </c>
      <c r="F1028" s="9" t="n">
        <v>161583768760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대한약품 (023910)</t>
        </is>
      </c>
      <c r="B1029" t="inlineStr">
        <is>
          <t>의약품 제조업</t>
        </is>
      </c>
      <c r="C1029" s="7" t="n">
        <v>26850</v>
      </c>
      <c r="D1029" s="5" t="n">
        <v>-150</v>
      </c>
      <c r="E1029" s="13" t="n">
        <v>-0.005600000000000001</v>
      </c>
      <c r="F1029" s="7" t="n">
        <v>161100000000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에스앤디 (260970)</t>
        </is>
      </c>
      <c r="B1030" s="8" t="inlineStr">
        <is>
          <t>기타 식품 제조업</t>
        </is>
      </c>
      <c r="C1030" s="9" t="n">
        <v>55600</v>
      </c>
      <c r="D1030" s="10" t="n">
        <v>-1300</v>
      </c>
      <c r="E1030" s="11" t="n">
        <v>-0.0228</v>
      </c>
      <c r="F1030" s="9" t="n">
        <v>160837122400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GC메디아이 (032620)</t>
        </is>
      </c>
      <c r="B1031" t="inlineStr">
        <is>
          <t>소프트웨어 개발 및 공급업</t>
        </is>
      </c>
      <c r="C1031" s="7" t="n">
        <v>3080</v>
      </c>
      <c r="D1031" s="5" t="n">
        <v>-70</v>
      </c>
      <c r="E1031" s="13" t="n">
        <v>-0.0222</v>
      </c>
      <c r="F1031" s="7" t="n">
        <v>160767188120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자람테크놀로지 (389020)</t>
        </is>
      </c>
      <c r="B1032" s="8" t="inlineStr">
        <is>
          <t>반도체 제조업</t>
        </is>
      </c>
      <c r="C1032" s="9" t="n">
        <v>23250</v>
      </c>
      <c r="D1032" s="10" t="n">
        <v>200</v>
      </c>
      <c r="E1032" s="11" t="n">
        <v>0.008699999999999999</v>
      </c>
      <c r="F1032" s="9" t="n">
        <v>160543156500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동성제약 (002210)</t>
        </is>
      </c>
      <c r="B1033" t="inlineStr">
        <is>
          <t>의약품 제조업</t>
        </is>
      </c>
      <c r="C1033" s="7" t="n">
        <v>1660</v>
      </c>
      <c r="D1033" s="5" t="n">
        <v>69</v>
      </c>
      <c r="E1033" s="13" t="n">
        <v>0.0434</v>
      </c>
      <c r="F1033" s="7" t="n">
        <v>160388381620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금호석유화학우 (011785)</t>
        </is>
      </c>
      <c r="B1034" s="8" t="inlineStr">
        <is>
          <t>미분류</t>
        </is>
      </c>
      <c r="C1034" s="9" t="n">
        <v>53000</v>
      </c>
      <c r="D1034" s="10" t="n">
        <v>300</v>
      </c>
      <c r="E1034" s="11" t="n">
        <v>0.005699999999999999</v>
      </c>
      <c r="F1034" s="9" t="n">
        <v>160244758000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유수홀딩스 (000700)</t>
        </is>
      </c>
      <c r="B1035" t="inlineStr">
        <is>
          <t>회사 본부 및 경영 컨설팅 서비스업</t>
        </is>
      </c>
      <c r="C1035" s="7" t="n">
        <v>6150</v>
      </c>
      <c r="D1035" s="5" t="n">
        <v>-430</v>
      </c>
      <c r="E1035" s="13" t="n">
        <v>-0.0653</v>
      </c>
      <c r="F1035" s="7" t="n">
        <v>160157143800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엘오티베큠 (083310)</t>
        </is>
      </c>
      <c r="B1036" s="8" t="inlineStr">
        <is>
          <t>특수 목적용 기계 제조업</t>
        </is>
      </c>
      <c r="C1036" s="9" t="n">
        <v>8990</v>
      </c>
      <c r="D1036" s="10" t="n">
        <v>-50</v>
      </c>
      <c r="E1036" s="11" t="n">
        <v>-0.005500000000000001</v>
      </c>
      <c r="F1036" s="9" t="n">
        <v>160112196670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NH올원리츠 (400760)</t>
        </is>
      </c>
      <c r="B1037" t="inlineStr">
        <is>
          <t>부동산 임대 및 공급업</t>
        </is>
      </c>
      <c r="C1037" s="7" t="n">
        <v>2910</v>
      </c>
      <c r="D1037" s="5" t="n">
        <v>-35</v>
      </c>
      <c r="E1037" s="13" t="n">
        <v>-0.0119</v>
      </c>
      <c r="F1037" s="7" t="n">
        <v>159844190250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안트로젠 (065660)</t>
        </is>
      </c>
      <c r="B1038" s="8" t="inlineStr">
        <is>
          <t>기타 전문 도매업</t>
        </is>
      </c>
      <c r="C1038" s="9" t="n">
        <v>15960</v>
      </c>
      <c r="D1038" s="10" t="n">
        <v>-810</v>
      </c>
      <c r="E1038" s="11" t="n">
        <v>-0.0483</v>
      </c>
      <c r="F1038" s="9" t="n">
        <v>159697356000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유비쿼스홀딩스 (078070)</t>
        </is>
      </c>
      <c r="B1039" t="inlineStr">
        <is>
          <t>기타 금융업</t>
        </is>
      </c>
      <c r="C1039" s="7" t="n">
        <v>9360</v>
      </c>
      <c r="D1039" s="5" t="n">
        <v>-270</v>
      </c>
      <c r="E1039" s="13" t="n">
        <v>-0.028</v>
      </c>
      <c r="F1039" s="7" t="n">
        <v>159670770480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159637252154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코다코 (046070)</t>
        </is>
      </c>
      <c r="B1041" t="inlineStr">
        <is>
          <t>자동차 신품 부품 제조업</t>
        </is>
      </c>
      <c r="C1041" s="7" t="n">
        <v>10280</v>
      </c>
      <c r="D1041" s="5" t="n">
        <v>0</v>
      </c>
      <c r="E1041" s="13" t="n">
        <v>0</v>
      </c>
      <c r="F1041" s="7" t="n">
        <v>159196994920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와이엠티 (251370)</t>
        </is>
      </c>
      <c r="B1042" s="8" t="inlineStr">
        <is>
          <t>기초 화학물질 제조업</t>
        </is>
      </c>
      <c r="C1042" s="9" t="n">
        <v>8830</v>
      </c>
      <c r="D1042" s="10" t="n">
        <v>-50</v>
      </c>
      <c r="E1042" s="11" t="n">
        <v>-0.005600000000000001</v>
      </c>
      <c r="F1042" s="9" t="n">
        <v>159056670790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10270</v>
      </c>
      <c r="D1043" s="5" t="n">
        <v>-50</v>
      </c>
      <c r="E1043" s="13" t="n">
        <v>-0.0048</v>
      </c>
      <c r="F1043" s="7" t="n">
        <v>158922396100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4825</v>
      </c>
      <c r="D1044" s="10" t="n">
        <v>-100</v>
      </c>
      <c r="E1044" s="11" t="n">
        <v>-0.0203</v>
      </c>
      <c r="F1044" s="9" t="n">
        <v>158682361200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제테마 (216080)</t>
        </is>
      </c>
      <c r="B1045" t="inlineStr">
        <is>
          <t>의료용품 및 기타 의약 관련제품 제조업</t>
        </is>
      </c>
      <c r="C1045" s="7" t="n">
        <v>4245</v>
      </c>
      <c r="D1045" s="5" t="n">
        <v>-55</v>
      </c>
      <c r="E1045" s="13" t="n">
        <v>-0.0128</v>
      </c>
      <c r="F1045" s="7" t="n">
        <v>158283735255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대창단조 (015230)</t>
        </is>
      </c>
      <c r="B1046" s="8" t="inlineStr">
        <is>
          <t>자동차 신품 부품 제조업</t>
        </is>
      </c>
      <c r="C1046" s="9" t="n">
        <v>5830</v>
      </c>
      <c r="D1046" s="10" t="n">
        <v>-120</v>
      </c>
      <c r="E1046" s="11" t="n">
        <v>-0.0202</v>
      </c>
      <c r="F1046" s="9" t="n">
        <v>158247304600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경동제약 (011040)</t>
        </is>
      </c>
      <c r="B1047" t="inlineStr">
        <is>
          <t>의약품 제조업</t>
        </is>
      </c>
      <c r="C1047" s="7" t="n">
        <v>5120</v>
      </c>
      <c r="D1047" s="5" t="n">
        <v>-60</v>
      </c>
      <c r="E1047" s="13" t="n">
        <v>-0.0116</v>
      </c>
      <c r="F1047" s="7" t="n">
        <v>157536081920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4130</v>
      </c>
      <c r="D1048" s="10" t="n">
        <v>-90</v>
      </c>
      <c r="E1048" s="11" t="n">
        <v>-0.0213</v>
      </c>
      <c r="F1048" s="9" t="n">
        <v>156984612260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재영솔루텍 (049630)</t>
        </is>
      </c>
      <c r="B1049" t="inlineStr">
        <is>
          <t>사진장비 및 광학기기 제조업</t>
        </is>
      </c>
      <c r="C1049" s="7" t="n">
        <v>6710</v>
      </c>
      <c r="D1049" s="5" t="n">
        <v>0</v>
      </c>
      <c r="E1049" s="13" t="n">
        <v>0</v>
      </c>
      <c r="F1049" s="7" t="n">
        <v>156780082690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117800</v>
      </c>
      <c r="D1050" s="10" t="n">
        <v>-300</v>
      </c>
      <c r="E1050" s="11" t="n">
        <v>-0.0025</v>
      </c>
      <c r="F1050" s="9" t="n">
        <v>156438400000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8800</v>
      </c>
      <c r="D1051" s="5" t="n">
        <v>-100</v>
      </c>
      <c r="E1051" s="13" t="n">
        <v>-0.0112</v>
      </c>
      <c r="F1051" s="7" t="n">
        <v>156401924800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동국씨엠 (460850)</t>
        </is>
      </c>
      <c r="B1052" s="8" t="inlineStr">
        <is>
          <t>1차 철강 제조업</t>
        </is>
      </c>
      <c r="C1052" s="9" t="n">
        <v>5230</v>
      </c>
      <c r="D1052" s="10" t="n">
        <v>-30</v>
      </c>
      <c r="E1052" s="11" t="n">
        <v>-0.005699999999999999</v>
      </c>
      <c r="F1052" s="9" t="n">
        <v>156369970880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12010</v>
      </c>
      <c r="D1053" s="5" t="n">
        <v>-210</v>
      </c>
      <c r="E1053" s="13" t="n">
        <v>-0.0172</v>
      </c>
      <c r="F1053" s="7" t="n">
        <v>156130000000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바이오솔루션 (086820)</t>
        </is>
      </c>
      <c r="B1054" s="8" t="inlineStr">
        <is>
          <t>기초 의약물질 제조업</t>
        </is>
      </c>
      <c r="C1054" s="9" t="n">
        <v>6020</v>
      </c>
      <c r="D1054" s="10" t="n">
        <v>-230</v>
      </c>
      <c r="E1054" s="11" t="n">
        <v>-0.0368</v>
      </c>
      <c r="F1054" s="9" t="n">
        <v>156062991700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제이오 (418550)</t>
        </is>
      </c>
      <c r="B1055" t="inlineStr">
        <is>
          <t>건축기술, 엔지니어링 및 관련 기술 서비스업</t>
        </is>
      </c>
      <c r="C1055" s="7" t="n">
        <v>4870</v>
      </c>
      <c r="D1055" s="5" t="n">
        <v>5</v>
      </c>
      <c r="E1055" s="13" t="n">
        <v>0.001</v>
      </c>
      <c r="F1055" s="7" t="n">
        <v>155926067510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헬릭스미스 (084990)</t>
        </is>
      </c>
      <c r="B1056" s="8" t="inlineStr">
        <is>
          <t>자연과학 및 공학 연구개발업</t>
        </is>
      </c>
      <c r="C1056" s="9" t="n">
        <v>3375</v>
      </c>
      <c r="D1056" s="10" t="n">
        <v>-135</v>
      </c>
      <c r="E1056" s="11" t="n">
        <v>-0.0385</v>
      </c>
      <c r="F1056" s="9" t="n">
        <v>155563189875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코리아에프티 (123410)</t>
        </is>
      </c>
      <c r="B1057" t="inlineStr">
        <is>
          <t>자동차 신품 부품 제조업</t>
        </is>
      </c>
      <c r="C1057" s="7" t="n">
        <v>5580</v>
      </c>
      <c r="D1057" s="5" t="n">
        <v>-240</v>
      </c>
      <c r="E1057" s="13" t="n">
        <v>-0.0412</v>
      </c>
      <c r="F1057" s="7" t="n">
        <v>155353137120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메가스터디 (072870)</t>
        </is>
      </c>
      <c r="B1058" s="8" t="inlineStr">
        <is>
          <t>서적, 잡지 및 기타 인쇄물 출판업</t>
        </is>
      </c>
      <c r="C1058" s="9" t="n">
        <v>13030</v>
      </c>
      <c r="D1058" s="10" t="n">
        <v>-50</v>
      </c>
      <c r="E1058" s="11" t="n">
        <v>-0.0038</v>
      </c>
      <c r="F1058" s="9" t="n">
        <v>155330095770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10250</v>
      </c>
      <c r="D1059" s="5" t="n">
        <v>-10</v>
      </c>
      <c r="E1059" s="13" t="n">
        <v>-0.001</v>
      </c>
      <c r="F1059" s="7" t="n">
        <v>155228388250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아이디스홀딩스 (054800)</t>
        </is>
      </c>
      <c r="B1060" s="8" t="inlineStr">
        <is>
          <t>기타 전문 서비스업</t>
        </is>
      </c>
      <c r="C1060" s="9" t="n">
        <v>15000</v>
      </c>
      <c r="D1060" s="10" t="n">
        <v>60</v>
      </c>
      <c r="E1060" s="11" t="n">
        <v>0.004</v>
      </c>
      <c r="F1060" s="9" t="n">
        <v>155216340000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노루페인트 (090350)</t>
        </is>
      </c>
      <c r="B1061" t="inlineStr">
        <is>
          <t>기타 화학제품 제조업</t>
        </is>
      </c>
      <c r="C1061" s="7" t="n">
        <v>7720</v>
      </c>
      <c r="D1061" s="5" t="n">
        <v>-160</v>
      </c>
      <c r="E1061" s="13" t="n">
        <v>-0.0203</v>
      </c>
      <c r="F1061" s="7" t="n">
        <v>154400000000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동양이엔피 (079960)</t>
        </is>
      </c>
      <c r="B1062" s="8" t="inlineStr">
        <is>
          <t>전동기, 발전기 및 전기 변환 · 공급 · 제어 장치 제조업</t>
        </is>
      </c>
      <c r="C1062" s="9" t="n">
        <v>20400</v>
      </c>
      <c r="D1062" s="10" t="n">
        <v>-450</v>
      </c>
      <c r="E1062" s="11" t="n">
        <v>-0.0216</v>
      </c>
      <c r="F1062" s="9" t="n">
        <v>154053823200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9230</v>
      </c>
      <c r="D1063" s="5" t="n">
        <v>-510</v>
      </c>
      <c r="E1063" s="13" t="n">
        <v>-0.0524</v>
      </c>
      <c r="F1063" s="7" t="n">
        <v>153969183550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폴라리스오피스 (041020)</t>
        </is>
      </c>
      <c r="B1064" s="8" t="inlineStr">
        <is>
          <t>소프트웨어 개발 및 공급업</t>
        </is>
      </c>
      <c r="C1064" s="9" t="n">
        <v>3095</v>
      </c>
      <c r="D1064" s="10" t="n">
        <v>-80</v>
      </c>
      <c r="E1064" s="11" t="n">
        <v>-0.0252</v>
      </c>
      <c r="F1064" s="9" t="n">
        <v>153771339335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피델릭스 (032580)</t>
        </is>
      </c>
      <c r="B1065" t="inlineStr">
        <is>
          <t>반도체 제조업</t>
        </is>
      </c>
      <c r="C1065" s="7" t="n">
        <v>4630</v>
      </c>
      <c r="D1065" s="5" t="n">
        <v>-430</v>
      </c>
      <c r="E1065" s="13" t="n">
        <v>-0.08500000000000001</v>
      </c>
      <c r="F1065" s="7" t="n">
        <v>153401456320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SG (255220)</t>
        </is>
      </c>
      <c r="B1066" s="8" t="inlineStr">
        <is>
          <t>기타 비금속 광물제품 제조업</t>
        </is>
      </c>
      <c r="C1066" s="9" t="n">
        <v>1397</v>
      </c>
      <c r="D1066" s="10" t="n">
        <v>-19</v>
      </c>
      <c r="E1066" s="11" t="n">
        <v>-0.0134</v>
      </c>
      <c r="F1066" s="9" t="n">
        <v>153059932894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10130</v>
      </c>
      <c r="D1067" s="5" t="n">
        <v>-220</v>
      </c>
      <c r="E1067" s="13" t="n">
        <v>-0.0213</v>
      </c>
      <c r="F1067" s="7" t="n">
        <v>152788764000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나노엔텍 (039860)</t>
        </is>
      </c>
      <c r="B1068" s="8" t="inlineStr">
        <is>
          <t>의료용 기기 제조업</t>
        </is>
      </c>
      <c r="C1068" s="9" t="n">
        <v>3995</v>
      </c>
      <c r="D1068" s="10" t="n">
        <v>-40</v>
      </c>
      <c r="E1068" s="11" t="n">
        <v>-0.009899999999999999</v>
      </c>
      <c r="F1068" s="9" t="n">
        <v>152181746735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4545</v>
      </c>
      <c r="D1069" s="5" t="n">
        <v>-75</v>
      </c>
      <c r="E1069" s="13" t="n">
        <v>-0.0162</v>
      </c>
      <c r="F1069" s="7" t="n">
        <v>151993890000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한국주철관 (000970)</t>
        </is>
      </c>
      <c r="B1070" s="8" t="inlineStr">
        <is>
          <t>1차 철강 제조업</t>
        </is>
      </c>
      <c r="C1070" s="9" t="n">
        <v>6650</v>
      </c>
      <c r="D1070" s="10" t="n">
        <v>-50</v>
      </c>
      <c r="E1070" s="11" t="n">
        <v>-0.0075</v>
      </c>
      <c r="F1070" s="9" t="n">
        <v>151623325000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10300</v>
      </c>
      <c r="D1071" s="5" t="n">
        <v>-190</v>
      </c>
      <c r="E1071" s="13" t="n">
        <v>-0.0181</v>
      </c>
      <c r="F1071" s="7" t="n">
        <v>151460181600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롯데하이마트 (071840)</t>
        </is>
      </c>
      <c r="B1072" s="8" t="inlineStr">
        <is>
          <t>가전제품 및 정보통신장비 소매업</t>
        </is>
      </c>
      <c r="C1072" s="9" t="n">
        <v>6410</v>
      </c>
      <c r="D1072" s="10" t="n">
        <v>-60</v>
      </c>
      <c r="E1072" s="11" t="n">
        <v>-0.009300000000000001</v>
      </c>
      <c r="F1072" s="9" t="n">
        <v>151325433920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8790</v>
      </c>
      <c r="D1073" s="5" t="n">
        <v>330</v>
      </c>
      <c r="E1073" s="13" t="n">
        <v>0.039</v>
      </c>
      <c r="F1073" s="7" t="n">
        <v>151092962520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유성티엔에스 (024800)</t>
        </is>
      </c>
      <c r="B1074" s="8" t="inlineStr">
        <is>
          <t>육상 여객 운송업</t>
        </is>
      </c>
      <c r="C1074" s="9" t="n">
        <v>4265</v>
      </c>
      <c r="D1074" s="10" t="n">
        <v>5</v>
      </c>
      <c r="E1074" s="11" t="n">
        <v>0.0012</v>
      </c>
      <c r="F1074" s="9" t="n">
        <v>150236203050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링크솔루션 (474650)</t>
        </is>
      </c>
      <c r="B1075" t="inlineStr">
        <is>
          <t>특수 목적용 기계 제조업</t>
        </is>
      </c>
      <c r="C1075" s="7" t="n">
        <v>26050</v>
      </c>
      <c r="D1075" s="5" t="n">
        <v>450</v>
      </c>
      <c r="E1075" s="13" t="n">
        <v>0.0176</v>
      </c>
      <c r="F1075" s="7" t="n">
        <v>149840433600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프레스티지바이오로직스 (334970)</t>
        </is>
      </c>
      <c r="B1076" s="8" t="inlineStr">
        <is>
          <t>의약품 제조업</t>
        </is>
      </c>
      <c r="C1076" s="9" t="n">
        <v>1924</v>
      </c>
      <c r="D1076" s="10" t="n">
        <v>-13</v>
      </c>
      <c r="E1076" s="11" t="n">
        <v>-0.0067</v>
      </c>
      <c r="F1076" s="9" t="n">
        <v>149596073588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10200</v>
      </c>
      <c r="D1077" s="5" t="n">
        <v>-290</v>
      </c>
      <c r="E1077" s="13" t="n">
        <v>-0.0276</v>
      </c>
      <c r="F1077" s="7" t="n">
        <v>149588028600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시너지이노베이션 (048870)</t>
        </is>
      </c>
      <c r="B1078" s="8" t="inlineStr">
        <is>
          <t>의료용 기기 제조업</t>
        </is>
      </c>
      <c r="C1078" s="9" t="n">
        <v>1692</v>
      </c>
      <c r="D1078" s="10" t="n">
        <v>-8</v>
      </c>
      <c r="E1078" s="11" t="n">
        <v>-0.004699999999999999</v>
      </c>
      <c r="F1078" s="9" t="n">
        <v>149076981396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오로스테크놀로지 (322310)</t>
        </is>
      </c>
      <c r="B1079" t="inlineStr">
        <is>
          <t>특수 목적용 기계 제조업</t>
        </is>
      </c>
      <c r="C1079" s="7" t="n">
        <v>15880</v>
      </c>
      <c r="D1079" s="5" t="n">
        <v>180</v>
      </c>
      <c r="E1079" s="13" t="n">
        <v>0.0115</v>
      </c>
      <c r="F1079" s="7" t="n">
        <v>148740686960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9290</v>
      </c>
      <c r="D1080" s="10" t="n">
        <v>-10</v>
      </c>
      <c r="E1080" s="11" t="n">
        <v>-0.0011</v>
      </c>
      <c r="F1080" s="9" t="n">
        <v>148640000000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삼일제약 (000520)</t>
        </is>
      </c>
      <c r="B1081" t="inlineStr">
        <is>
          <t>의약품 제조업</t>
        </is>
      </c>
      <c r="C1081" s="7" t="n">
        <v>6850</v>
      </c>
      <c r="D1081" s="5" t="n">
        <v>-150</v>
      </c>
      <c r="E1081" s="13" t="n">
        <v>-0.0214</v>
      </c>
      <c r="F1081" s="7" t="n">
        <v>148588905350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티움바이오 (321550)</t>
        </is>
      </c>
      <c r="B1082" s="8" t="inlineStr">
        <is>
          <t>자연과학 및 공학 연구개발업</t>
        </is>
      </c>
      <c r="C1082" s="9" t="n">
        <v>4945</v>
      </c>
      <c r="D1082" s="10" t="n">
        <v>80</v>
      </c>
      <c r="E1082" s="11" t="n">
        <v>0.0164</v>
      </c>
      <c r="F1082" s="9" t="n">
        <v>148540258875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어보브반도체 (102120)</t>
        </is>
      </c>
      <c r="B1083" t="inlineStr">
        <is>
          <t>반도체 제조업</t>
        </is>
      </c>
      <c r="C1083" s="7" t="n">
        <v>8350</v>
      </c>
      <c r="D1083" s="5" t="n">
        <v>560</v>
      </c>
      <c r="E1083" s="13" t="n">
        <v>0.07190000000000001</v>
      </c>
      <c r="F1083" s="7" t="n">
        <v>148469287550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씨피시스템 (413630)</t>
        </is>
      </c>
      <c r="B1084" s="8" t="inlineStr">
        <is>
          <t>플라스틱제품 제조업</t>
        </is>
      </c>
      <c r="C1084" s="9" t="n">
        <v>4055</v>
      </c>
      <c r="D1084" s="10" t="n">
        <v>55</v>
      </c>
      <c r="E1084" s="11" t="n">
        <v>0.0138</v>
      </c>
      <c r="F1084" s="9" t="n">
        <v>147750433275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티케이케미칼 (104480)</t>
        </is>
      </c>
      <c r="B1085" t="inlineStr">
        <is>
          <t>화학섬유 제조업</t>
        </is>
      </c>
      <c r="C1085" s="7" t="n">
        <v>1624</v>
      </c>
      <c r="D1085" s="5" t="n">
        <v>-40</v>
      </c>
      <c r="E1085" s="13" t="n">
        <v>-0.024</v>
      </c>
      <c r="F1085" s="7" t="n">
        <v>147614184816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삼양패키징 (272550)</t>
        </is>
      </c>
      <c r="B1086" s="8" t="inlineStr">
        <is>
          <t>플라스틱제품 제조업</t>
        </is>
      </c>
      <c r="C1086" s="9" t="n">
        <v>9790</v>
      </c>
      <c r="D1086" s="10" t="n">
        <v>-150</v>
      </c>
      <c r="E1086" s="11" t="n">
        <v>-0.0151</v>
      </c>
      <c r="F1086" s="9" t="n">
        <v>147519694740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24850</v>
      </c>
      <c r="D1087" s="5" t="n">
        <v>-50</v>
      </c>
      <c r="E1087" s="13" t="n">
        <v>-0.002</v>
      </c>
      <c r="F1087" s="7" t="n">
        <v>147280458150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15600</v>
      </c>
      <c r="D1088" s="10" t="n">
        <v>-90</v>
      </c>
      <c r="E1088" s="11" t="n">
        <v>-0.005699999999999999</v>
      </c>
      <c r="F1088" s="9" t="n">
        <v>146640000000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7370</v>
      </c>
      <c r="D1089" s="5" t="n">
        <v>-40</v>
      </c>
      <c r="E1089" s="13" t="n">
        <v>-0.0054</v>
      </c>
      <c r="F1089" s="7" t="n">
        <v>146340164520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우진엔텍 (457550)</t>
        </is>
      </c>
      <c r="B1090" s="8" t="inlineStr">
        <is>
          <t>그외 기타 전문, 과학 및 기술 서비스업</t>
        </is>
      </c>
      <c r="C1090" s="9" t="n">
        <v>15700</v>
      </c>
      <c r="D1090" s="10" t="n">
        <v>120</v>
      </c>
      <c r="E1090" s="11" t="n">
        <v>0.0077</v>
      </c>
      <c r="F1090" s="9" t="n">
        <v>146307640600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1541</v>
      </c>
      <c r="D1091" s="5" t="n">
        <v>10</v>
      </c>
      <c r="E1091" s="13" t="n">
        <v>0.006500000000000001</v>
      </c>
      <c r="F1091" s="7" t="n">
        <v>146287052950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2800</v>
      </c>
      <c r="D1092" s="10" t="n">
        <v>-50</v>
      </c>
      <c r="E1092" s="11" t="n">
        <v>-0.0175</v>
      </c>
      <c r="F1092" s="9" t="n">
        <v>146055940800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화신정공 (126640)</t>
        </is>
      </c>
      <c r="B1093" t="inlineStr">
        <is>
          <t>자동차 신품 부품 제조업</t>
        </is>
      </c>
      <c r="C1093" s="7" t="n">
        <v>4160</v>
      </c>
      <c r="D1093" s="5" t="n">
        <v>90</v>
      </c>
      <c r="E1093" s="13" t="n">
        <v>0.0221</v>
      </c>
      <c r="F1093" s="7" t="n">
        <v>145832585600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더즌 (462860)</t>
        </is>
      </c>
      <c r="B1094" s="8" t="inlineStr">
        <is>
          <t>전기 통신업</t>
        </is>
      </c>
      <c r="C1094" s="9" t="n">
        <v>2030</v>
      </c>
      <c r="D1094" s="10" t="n">
        <v>-20</v>
      </c>
      <c r="E1094" s="11" t="n">
        <v>-0.0098</v>
      </c>
      <c r="F1094" s="9" t="n">
        <v>145665741690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윤성에프앤씨 (372170)</t>
        </is>
      </c>
      <c r="B1095" t="inlineStr">
        <is>
          <t>특수 목적용 기계 제조업</t>
        </is>
      </c>
      <c r="C1095" s="7" t="n">
        <v>18230</v>
      </c>
      <c r="D1095" s="5" t="n">
        <v>-220</v>
      </c>
      <c r="E1095" s="13" t="n">
        <v>-0.0119</v>
      </c>
      <c r="F1095" s="7" t="n">
        <v>145458045040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큐알티 (405100)</t>
        </is>
      </c>
      <c r="B1096" s="8" t="inlineStr">
        <is>
          <t>그외 기타 전문, 과학 및 기술 서비스업</t>
        </is>
      </c>
      <c r="C1096" s="9" t="n">
        <v>11800</v>
      </c>
      <c r="D1096" s="10" t="n">
        <v>140</v>
      </c>
      <c r="E1096" s="11" t="n">
        <v>0.012</v>
      </c>
      <c r="F1096" s="9" t="n">
        <v>145013751800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3175</v>
      </c>
      <c r="D1097" s="5" t="n">
        <v>-35</v>
      </c>
      <c r="E1097" s="13" t="n">
        <v>-0.0109</v>
      </c>
      <c r="F1097" s="7" t="n">
        <v>144664468100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에코앤드림 (101360)</t>
        </is>
      </c>
      <c r="B1098" s="8" t="inlineStr">
        <is>
          <t>일차전지 및 이차전지 제조업</t>
        </is>
      </c>
      <c r="C1098" s="9" t="n">
        <v>8130</v>
      </c>
      <c r="D1098" s="10" t="n">
        <v>20</v>
      </c>
      <c r="E1098" s="11" t="n">
        <v>0.0025</v>
      </c>
      <c r="F1098" s="9" t="n">
        <v>144601106820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동국산업 (005160)</t>
        </is>
      </c>
      <c r="B1099" t="inlineStr">
        <is>
          <t>1차 철강 제조업</t>
        </is>
      </c>
      <c r="C1099" s="7" t="n">
        <v>2660</v>
      </c>
      <c r="D1099" s="5" t="n">
        <v>-30</v>
      </c>
      <c r="E1099" s="13" t="n">
        <v>-0.0112</v>
      </c>
      <c r="F1099" s="7" t="n">
        <v>144290322120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유니퀘스트 (077500)</t>
        </is>
      </c>
      <c r="B1100" s="8" t="inlineStr">
        <is>
          <t>기계장비 및 관련 물품 도매업</t>
        </is>
      </c>
      <c r="C1100" s="9" t="n">
        <v>6670</v>
      </c>
      <c r="D1100" s="10" t="n">
        <v>-630</v>
      </c>
      <c r="E1100" s="11" t="n">
        <v>-0.0863</v>
      </c>
      <c r="F1100" s="9" t="n">
        <v>144072680340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나라스페이스테크놀로지 (478340)</t>
        </is>
      </c>
      <c r="B1101" t="inlineStr">
        <is>
          <t>항공기,우주선 및 부품 제조업</t>
        </is>
      </c>
      <c r="C1101" s="7" t="n">
        <v>12450</v>
      </c>
      <c r="D1101" s="5" t="n">
        <v>680</v>
      </c>
      <c r="E1101" s="13" t="n">
        <v>0.0578</v>
      </c>
      <c r="F1101" s="7" t="n">
        <v>144048155850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동화약품 (000020)</t>
        </is>
      </c>
      <c r="B1102" s="8" t="inlineStr">
        <is>
          <t>의약품 제조업</t>
        </is>
      </c>
      <c r="C1102" s="9" t="n">
        <v>5150</v>
      </c>
      <c r="D1102" s="10" t="n">
        <v>-140</v>
      </c>
      <c r="E1102" s="11" t="n">
        <v>-0.0265</v>
      </c>
      <c r="F1102" s="9" t="n">
        <v>143847070500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엘케이켐 (489500)</t>
        </is>
      </c>
      <c r="B1103" t="inlineStr">
        <is>
          <t>기타 화학제품 제조업</t>
        </is>
      </c>
      <c r="C1103" s="7" t="n">
        <v>22500</v>
      </c>
      <c r="D1103" s="5" t="n">
        <v>-800</v>
      </c>
      <c r="E1103" s="13" t="n">
        <v>-0.0343</v>
      </c>
      <c r="F1103" s="7" t="n">
        <v>143802855000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매일홀딩스 (005990)</t>
        </is>
      </c>
      <c r="B1104" s="8" t="inlineStr">
        <is>
          <t>동·식물성 유지 및 낙농제품 제조업</t>
        </is>
      </c>
      <c r="C1104" s="9" t="n">
        <v>10780</v>
      </c>
      <c r="D1104" s="10" t="n">
        <v>20</v>
      </c>
      <c r="E1104" s="11" t="n">
        <v>0.0019</v>
      </c>
      <c r="F1104" s="9" t="n">
        <v>143355717120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우양에이치씨 (101970)</t>
        </is>
      </c>
      <c r="B1105" t="inlineStr">
        <is>
          <t>구조용 금속제품, 탱크 및 증기발생기 제조업</t>
        </is>
      </c>
      <c r="C1105" s="7" t="n">
        <v>9570</v>
      </c>
      <c r="D1105" s="5" t="n">
        <v>-350</v>
      </c>
      <c r="E1105" s="13" t="n">
        <v>-0.0353</v>
      </c>
      <c r="F1105" s="7" t="n">
        <v>141540386130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엠디바이스 (226590)</t>
        </is>
      </c>
      <c r="B1106" s="8" t="inlineStr">
        <is>
          <t>전자부품 제조업</t>
        </is>
      </c>
      <c r="C1106" s="9" t="n">
        <v>13200</v>
      </c>
      <c r="D1106" s="10" t="n">
        <v>590</v>
      </c>
      <c r="E1106" s="11" t="n">
        <v>0.04679999999999999</v>
      </c>
      <c r="F1106" s="9" t="n">
        <v>141461548800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한진중공업홀딩스 (003480)</t>
        </is>
      </c>
      <c r="B1107" t="inlineStr">
        <is>
          <t>연료용 가스 제조 및 배관공급업</t>
        </is>
      </c>
      <c r="C1107" s="7" t="n">
        <v>4785</v>
      </c>
      <c r="D1107" s="5" t="n">
        <v>-65</v>
      </c>
      <c r="E1107" s="13" t="n">
        <v>-0.0134</v>
      </c>
      <c r="F1107" s="7" t="n">
        <v>141300150420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토니모리 (214420)</t>
        </is>
      </c>
      <c r="B1108" s="8" t="inlineStr">
        <is>
          <t>기타 화학제품 제조업</t>
        </is>
      </c>
      <c r="C1108" s="9" t="n">
        <v>5870</v>
      </c>
      <c r="D1108" s="10" t="n">
        <v>-380</v>
      </c>
      <c r="E1108" s="11" t="n">
        <v>-0.0608</v>
      </c>
      <c r="F1108" s="9" t="n">
        <v>141201670130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컨텍 (451760)</t>
        </is>
      </c>
      <c r="B1109" t="inlineStr">
        <is>
          <t>컴퓨터 프로그래밍, 시스템 통합 및 관리업</t>
        </is>
      </c>
      <c r="C1109" s="7" t="n">
        <v>8550</v>
      </c>
      <c r="D1109" s="5" t="n">
        <v>300</v>
      </c>
      <c r="E1109" s="13" t="n">
        <v>0.0364</v>
      </c>
      <c r="F1109" s="7" t="n">
        <v>141141467700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7040</v>
      </c>
      <c r="D1110" s="10" t="n">
        <v>-60</v>
      </c>
      <c r="E1110" s="11" t="n">
        <v>-0.008500000000000001</v>
      </c>
      <c r="F1110" s="9" t="n">
        <v>140800000000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플리토 (300080)</t>
        </is>
      </c>
      <c r="B1111" t="inlineStr">
        <is>
          <t>자료처리, 호스팅, 포털 및 기타 인터넷 정보매개 서비스업</t>
        </is>
      </c>
      <c r="C1111" s="7" t="n">
        <v>8520</v>
      </c>
      <c r="D1111" s="5" t="n">
        <v>-40</v>
      </c>
      <c r="E1111" s="13" t="n">
        <v>-0.004699999999999999</v>
      </c>
      <c r="F1111" s="7" t="n">
        <v>140626442520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일진다이아 (081000)</t>
        </is>
      </c>
      <c r="B1112" s="8" t="inlineStr">
        <is>
          <t>기타 화학제품 제조업</t>
        </is>
      </c>
      <c r="C1112" s="9" t="n">
        <v>9900</v>
      </c>
      <c r="D1112" s="10" t="n">
        <v>-720</v>
      </c>
      <c r="E1112" s="11" t="n">
        <v>-0.0678</v>
      </c>
      <c r="F1112" s="9" t="n">
        <v>140609452500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화승인더 (006060)</t>
        </is>
      </c>
      <c r="B1113" t="inlineStr">
        <is>
          <t>상품 종합 도매업</t>
        </is>
      </c>
      <c r="C1113" s="7" t="n">
        <v>2535</v>
      </c>
      <c r="D1113" s="5" t="n">
        <v>-85</v>
      </c>
      <c r="E1113" s="13" t="n">
        <v>-0.03240000000000001</v>
      </c>
      <c r="F1113" s="7" t="n">
        <v>140236200000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동방메디컬 (240550)</t>
        </is>
      </c>
      <c r="B1114" s="8" t="inlineStr">
        <is>
          <t>의료용 기기 제조업</t>
        </is>
      </c>
      <c r="C1114" s="9" t="n">
        <v>6690</v>
      </c>
      <c r="D1114" s="10" t="n">
        <v>10</v>
      </c>
      <c r="E1114" s="11" t="n">
        <v>0.0015</v>
      </c>
      <c r="F1114" s="9" t="n">
        <v>140048058600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제이엘케이 (322510)</t>
        </is>
      </c>
      <c r="B1115" t="inlineStr">
        <is>
          <t>소프트웨어 개발 및 공급업</t>
        </is>
      </c>
      <c r="C1115" s="7" t="n">
        <v>5440</v>
      </c>
      <c r="D1115" s="5" t="n">
        <v>10</v>
      </c>
      <c r="E1115" s="13" t="n">
        <v>0.0018</v>
      </c>
      <c r="F1115" s="7" t="n">
        <v>139948852480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삼보판지 (023600)</t>
        </is>
      </c>
      <c r="B1116" s="8" t="inlineStr">
        <is>
          <t>펄프, 종이 및 판지 제조업</t>
        </is>
      </c>
      <c r="C1116" s="9" t="n">
        <v>8740</v>
      </c>
      <c r="D1116" s="10" t="n">
        <v>-20</v>
      </c>
      <c r="E1116" s="11" t="n">
        <v>-0.0023</v>
      </c>
      <c r="F1116" s="9" t="n">
        <v>139912542000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이엘씨 (041520)</t>
        </is>
      </c>
      <c r="B1117" t="inlineStr">
        <is>
          <t>측정, 시험, 항해, 제어 및 기타 정밀기기 제조업; 광학기기 제외</t>
        </is>
      </c>
      <c r="C1117" s="7" t="n">
        <v>11400</v>
      </c>
      <c r="D1117" s="5" t="n">
        <v>-170</v>
      </c>
      <c r="E1117" s="13" t="n">
        <v>-0.0147</v>
      </c>
      <c r="F1117" s="7" t="n">
        <v>138951522000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12010</v>
      </c>
      <c r="D1118" s="10" t="n">
        <v>-60</v>
      </c>
      <c r="E1118" s="11" t="n">
        <v>-0.005</v>
      </c>
      <c r="F1118" s="9" t="n">
        <v>138813982000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와이투솔루션 (011690)</t>
        </is>
      </c>
      <c r="B1119" t="inlineStr">
        <is>
          <t>반도체 제조업</t>
        </is>
      </c>
      <c r="C1119" s="7" t="n">
        <v>3780</v>
      </c>
      <c r="D1119" s="5" t="n">
        <v>40</v>
      </c>
      <c r="E1119" s="13" t="n">
        <v>0.0107</v>
      </c>
      <c r="F1119" s="7" t="n">
        <v>138742609320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라온로보틱스 (232680)</t>
        </is>
      </c>
      <c r="B1120" s="8" t="inlineStr">
        <is>
          <t>특수 목적용 기계 제조업</t>
        </is>
      </c>
      <c r="C1120" s="9" t="n">
        <v>10450</v>
      </c>
      <c r="D1120" s="10" t="n">
        <v>40</v>
      </c>
      <c r="E1120" s="11" t="n">
        <v>0.0038</v>
      </c>
      <c r="F1120" s="9" t="n">
        <v>138540875000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제이아이테크 (417500)</t>
        </is>
      </c>
      <c r="B1121" t="inlineStr">
        <is>
          <t>기타 화학제품 제조업</t>
        </is>
      </c>
      <c r="C1121" s="7" t="n">
        <v>4225</v>
      </c>
      <c r="D1121" s="5" t="n">
        <v>-190</v>
      </c>
      <c r="E1121" s="13" t="n">
        <v>-0.043</v>
      </c>
      <c r="F1121" s="7" t="n">
        <v>138515543400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아진엑스텍 (059120)</t>
        </is>
      </c>
      <c r="B1122" s="8" t="inlineStr">
        <is>
          <t>반도체 제조업</t>
        </is>
      </c>
      <c r="C1122" s="9" t="n">
        <v>7560</v>
      </c>
      <c r="D1122" s="10" t="n">
        <v>30</v>
      </c>
      <c r="E1122" s="11" t="n">
        <v>0.004</v>
      </c>
      <c r="F1122" s="9" t="n">
        <v>138424098960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케이알엠 (093640)</t>
        </is>
      </c>
      <c r="B1123" t="inlineStr">
        <is>
          <t>반도체 제조업</t>
        </is>
      </c>
      <c r="C1123" s="7" t="n">
        <v>4205</v>
      </c>
      <c r="D1123" s="5" t="n">
        <v>-35</v>
      </c>
      <c r="E1123" s="13" t="n">
        <v>-0.0083</v>
      </c>
      <c r="F1123" s="7" t="n">
        <v>138107825780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알에스오토메이션 (140670)</t>
        </is>
      </c>
      <c r="B1124" s="8" t="inlineStr">
        <is>
          <t>전자부품 제조업</t>
        </is>
      </c>
      <c r="C1124" s="9" t="n">
        <v>10740</v>
      </c>
      <c r="D1124" s="10" t="n">
        <v>-20</v>
      </c>
      <c r="E1124" s="11" t="n">
        <v>-0.0019</v>
      </c>
      <c r="F1124" s="9" t="n">
        <v>137899881600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이수앱지스 (086890)</t>
        </is>
      </c>
      <c r="B1125" t="inlineStr">
        <is>
          <t>의료용품 및 기타 의약 관련제품 제조업</t>
        </is>
      </c>
      <c r="C1125" s="7" t="n">
        <v>3375</v>
      </c>
      <c r="D1125" s="5" t="n">
        <v>-145</v>
      </c>
      <c r="E1125" s="13" t="n">
        <v>-0.0412</v>
      </c>
      <c r="F1125" s="7" t="n">
        <v>137615429250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퀄리타스반도체 (432720)</t>
        </is>
      </c>
      <c r="B1126" s="8" t="inlineStr">
        <is>
          <t>반도체 제조업</t>
        </is>
      </c>
      <c r="C1126" s="9" t="n">
        <v>9680</v>
      </c>
      <c r="D1126" s="10" t="n">
        <v>250</v>
      </c>
      <c r="E1126" s="11" t="n">
        <v>0.0265</v>
      </c>
      <c r="F1126" s="9" t="n">
        <v>137335696960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지니언스 (263860)</t>
        </is>
      </c>
      <c r="B1127" t="inlineStr">
        <is>
          <t>소프트웨어 개발 및 공급업</t>
        </is>
      </c>
      <c r="C1127" s="7" t="n">
        <v>15120</v>
      </c>
      <c r="D1127" s="5" t="n">
        <v>-260</v>
      </c>
      <c r="E1127" s="13" t="n">
        <v>-0.0169</v>
      </c>
      <c r="F1127" s="7" t="n">
        <v>137283552000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제노코 (361390)</t>
        </is>
      </c>
      <c r="B1128" s="8" t="inlineStr">
        <is>
          <t>통신 및 방송 장비 제조업</t>
        </is>
      </c>
      <c r="C1128" s="9" t="n">
        <v>14080</v>
      </c>
      <c r="D1128" s="10" t="n">
        <v>130</v>
      </c>
      <c r="E1128" s="11" t="n">
        <v>0.009300000000000001</v>
      </c>
      <c r="F1128" s="9" t="n">
        <v>137088244480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SV인베스트먼트 (289080)</t>
        </is>
      </c>
      <c r="B1129" t="inlineStr">
        <is>
          <t>기타 금융업</t>
        </is>
      </c>
      <c r="C1129" s="7" t="n">
        <v>2275</v>
      </c>
      <c r="D1129" s="5" t="n">
        <v>130</v>
      </c>
      <c r="E1129" s="13" t="n">
        <v>0.06059999999999999</v>
      </c>
      <c r="F1129" s="7" t="n">
        <v>136814480075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10110</v>
      </c>
      <c r="D1130" s="10" t="n">
        <v>-360</v>
      </c>
      <c r="E1130" s="11" t="n">
        <v>-0.0344</v>
      </c>
      <c r="F1130" s="9" t="n">
        <v>136346978280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한국석유 (004090)</t>
        </is>
      </c>
      <c r="B1131" t="inlineStr">
        <is>
          <t>기타 비금속 광물제품 제조업</t>
        </is>
      </c>
      <c r="C1131" s="7" t="n">
        <v>10740</v>
      </c>
      <c r="D1131" s="5" t="n">
        <v>-230</v>
      </c>
      <c r="E1131" s="13" t="n">
        <v>-0.021</v>
      </c>
      <c r="F1131" s="7" t="n">
        <v>136334848800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에스텍 (069510)</t>
        </is>
      </c>
      <c r="B1132" s="8" t="inlineStr">
        <is>
          <t>영상 및 음향기기 제조업</t>
        </is>
      </c>
      <c r="C1132" s="9" t="n">
        <v>12480</v>
      </c>
      <c r="D1132" s="10" t="n">
        <v>-40</v>
      </c>
      <c r="E1132" s="11" t="n">
        <v>-0.0032</v>
      </c>
      <c r="F1132" s="9" t="n">
        <v>136156800000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태경산업 (015890)</t>
        </is>
      </c>
      <c r="B1133" t="inlineStr">
        <is>
          <t>기초 화학물질 제조업</t>
        </is>
      </c>
      <c r="C1133" s="7" t="n">
        <v>4645</v>
      </c>
      <c r="D1133" s="5" t="n">
        <v>-85</v>
      </c>
      <c r="E1133" s="13" t="n">
        <v>-0.018</v>
      </c>
      <c r="F1133" s="7" t="n">
        <v>135767543750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라온텍 (418420)</t>
        </is>
      </c>
      <c r="B1134" s="8" t="inlineStr">
        <is>
          <t>전자부품 제조업</t>
        </is>
      </c>
      <c r="C1134" s="9" t="n">
        <v>4410</v>
      </c>
      <c r="D1134" s="10" t="n">
        <v>135</v>
      </c>
      <c r="E1134" s="11" t="n">
        <v>0.0316</v>
      </c>
      <c r="F1134" s="9" t="n">
        <v>135715800780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3920</v>
      </c>
      <c r="D1135" s="5" t="n">
        <v>10</v>
      </c>
      <c r="E1135" s="13" t="n">
        <v>0.0026</v>
      </c>
      <c r="F1135" s="7" t="n">
        <v>135656554880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모다이노칩 (080420)</t>
        </is>
      </c>
      <c r="B1136" s="8" t="inlineStr">
        <is>
          <t>섬유, 의복, 신발 및 가죽제품 소매업</t>
        </is>
      </c>
      <c r="C1136" s="9" t="n">
        <v>1699</v>
      </c>
      <c r="D1136" s="10" t="n">
        <v>16</v>
      </c>
      <c r="E1136" s="11" t="n">
        <v>0.0095</v>
      </c>
      <c r="F1136" s="9" t="n">
        <v>135447035778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12460</v>
      </c>
      <c r="D1137" s="5" t="n">
        <v>-140</v>
      </c>
      <c r="E1137" s="13" t="n">
        <v>-0.0111</v>
      </c>
      <c r="F1137" s="7" t="n">
        <v>135083844000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솔본 (035610)</t>
        </is>
      </c>
      <c r="B1138" s="8" t="inlineStr">
        <is>
          <t>회사 본부 및 경영 컨설팅 서비스업</t>
        </is>
      </c>
      <c r="C1138" s="9" t="n">
        <v>4920</v>
      </c>
      <c r="D1138" s="10" t="n">
        <v>85</v>
      </c>
      <c r="E1138" s="11" t="n">
        <v>0.0176</v>
      </c>
      <c r="F1138" s="9" t="n">
        <v>134542305240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13840</v>
      </c>
      <c r="D1139" s="5" t="n">
        <v>-70</v>
      </c>
      <c r="E1139" s="13" t="n">
        <v>-0.005</v>
      </c>
      <c r="F1139" s="7" t="n">
        <v>134541020480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비씨엔씨 (146320)</t>
        </is>
      </c>
      <c r="B1140" s="8" t="inlineStr">
        <is>
          <t>반도체 제조업</t>
        </is>
      </c>
      <c r="C1140" s="9" t="n">
        <v>10510</v>
      </c>
      <c r="D1140" s="10" t="n">
        <v>-40</v>
      </c>
      <c r="E1140" s="11" t="n">
        <v>-0.0038</v>
      </c>
      <c r="F1140" s="9" t="n">
        <v>134506170730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넥써쓰 (205500)</t>
        </is>
      </c>
      <c r="B1141" t="inlineStr">
        <is>
          <t>소프트웨어 개발 및 공급업</t>
        </is>
      </c>
      <c r="C1141" s="7" t="n">
        <v>1651</v>
      </c>
      <c r="D1141" s="5" t="n">
        <v>-2</v>
      </c>
      <c r="E1141" s="13" t="n">
        <v>-0.0012</v>
      </c>
      <c r="F1141" s="7" t="n">
        <v>134366709295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지씨지놈 (340450)</t>
        </is>
      </c>
      <c r="B1142" s="8" t="inlineStr">
        <is>
          <t>그외 기타 전문, 과학 및 기술 서비스업</t>
        </is>
      </c>
      <c r="C1142" s="9" t="n">
        <v>5670</v>
      </c>
      <c r="D1142" s="10" t="n">
        <v>30</v>
      </c>
      <c r="E1142" s="11" t="n">
        <v>0.0053</v>
      </c>
      <c r="F1142" s="9" t="n">
        <v>134099996310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1729</v>
      </c>
      <c r="D1143" s="5" t="n">
        <v>-28</v>
      </c>
      <c r="E1143" s="13" t="n">
        <v>-0.0159</v>
      </c>
      <c r="F1143" s="7" t="n">
        <v>133905629585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3215</v>
      </c>
      <c r="D1144" s="10" t="n">
        <v>-45</v>
      </c>
      <c r="E1144" s="11" t="n">
        <v>-0.0138</v>
      </c>
      <c r="F1144" s="9" t="n">
        <v>133796613475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선광 (003100)</t>
        </is>
      </c>
      <c r="B1145" t="inlineStr">
        <is>
          <t>기타 운송관련 서비스업</t>
        </is>
      </c>
      <c r="C1145" s="7" t="n">
        <v>20250</v>
      </c>
      <c r="D1145" s="5" t="n">
        <v>-250</v>
      </c>
      <c r="E1145" s="13" t="n">
        <v>-0.0122</v>
      </c>
      <c r="F1145" s="7" t="n">
        <v>133650000000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메쎄이상 (408920)</t>
        </is>
      </c>
      <c r="B1146" s="8" t="inlineStr">
        <is>
          <t>기타 사업지원 서비스업</t>
        </is>
      </c>
      <c r="C1146" s="9" t="n">
        <v>3090</v>
      </c>
      <c r="D1146" s="10" t="n">
        <v>-90</v>
      </c>
      <c r="E1146" s="11" t="n">
        <v>-0.0283</v>
      </c>
      <c r="F1146" s="9" t="n">
        <v>133588285950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고려신용정보 (049720)</t>
        </is>
      </c>
      <c r="B1147" t="inlineStr">
        <is>
          <t>기타 사업지원 서비스업</t>
        </is>
      </c>
      <c r="C1147" s="7" t="n">
        <v>9340</v>
      </c>
      <c r="D1147" s="5" t="n">
        <v>-110</v>
      </c>
      <c r="E1147" s="13" t="n">
        <v>-0.0116</v>
      </c>
      <c r="F1147" s="7" t="n">
        <v>133562000000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11670</v>
      </c>
      <c r="D1148" s="10" t="n">
        <v>230</v>
      </c>
      <c r="E1148" s="11" t="n">
        <v>0.0201</v>
      </c>
      <c r="F1148" s="9" t="n">
        <v>133403084280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1033</v>
      </c>
      <c r="D1149" s="5" t="n">
        <v>-37</v>
      </c>
      <c r="E1149" s="13" t="n">
        <v>-0.0346</v>
      </c>
      <c r="F1149" s="7" t="n">
        <v>133338699970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한솔홀딩스 (004150)</t>
        </is>
      </c>
      <c r="B1150" s="8" t="inlineStr">
        <is>
          <t>기타 금융업</t>
        </is>
      </c>
      <c r="C1150" s="9" t="n">
        <v>3240</v>
      </c>
      <c r="D1150" s="10" t="n">
        <v>-10</v>
      </c>
      <c r="E1150" s="11" t="n">
        <v>-0.0031</v>
      </c>
      <c r="F1150" s="9" t="n">
        <v>132926248800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KT나스미디어 (089600)</t>
        </is>
      </c>
      <c r="B1151" t="inlineStr">
        <is>
          <t>광고업</t>
        </is>
      </c>
      <c r="C1151" s="7" t="n">
        <v>11470</v>
      </c>
      <c r="D1151" s="5" t="n">
        <v>50</v>
      </c>
      <c r="E1151" s="13" t="n">
        <v>0.0044</v>
      </c>
      <c r="F1151" s="7" t="n">
        <v>132686829610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HB솔루션 (297890)</t>
        </is>
      </c>
      <c r="B1152" s="8" t="inlineStr">
        <is>
          <t>특수 목적용 기계 제조업</t>
        </is>
      </c>
      <c r="C1152" s="9" t="n">
        <v>1810</v>
      </c>
      <c r="D1152" s="10" t="n">
        <v>18</v>
      </c>
      <c r="E1152" s="11" t="n">
        <v>0.01</v>
      </c>
      <c r="F1152" s="9" t="n">
        <v>132385054340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4320</v>
      </c>
      <c r="D1153" s="5" t="n">
        <v>85</v>
      </c>
      <c r="E1153" s="13" t="n">
        <v>0.0201</v>
      </c>
      <c r="F1153" s="7" t="n">
        <v>132253171200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그린리소스 (402490)</t>
        </is>
      </c>
      <c r="B1154" s="8" t="inlineStr">
        <is>
          <t>반도체 제조업</t>
        </is>
      </c>
      <c r="C1154" s="9" t="n">
        <v>7800</v>
      </c>
      <c r="D1154" s="10" t="n">
        <v>150</v>
      </c>
      <c r="E1154" s="11" t="n">
        <v>0.0196</v>
      </c>
      <c r="F1154" s="9" t="n">
        <v>132094692600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새로닉스 (042600)</t>
        </is>
      </c>
      <c r="B1155" t="inlineStr">
        <is>
          <t>전자부품 제조업</t>
        </is>
      </c>
      <c r="C1155" s="7" t="n">
        <v>10620</v>
      </c>
      <c r="D1155" s="5" t="n">
        <v>90</v>
      </c>
      <c r="E1155" s="13" t="n">
        <v>0.008500000000000001</v>
      </c>
      <c r="F1155" s="7" t="n">
        <v>131938355880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2635</v>
      </c>
      <c r="D1156" s="10" t="n">
        <v>-45</v>
      </c>
      <c r="E1156" s="11" t="n">
        <v>-0.0168</v>
      </c>
      <c r="F1156" s="9" t="n">
        <v>131885049020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신화프리텍 (095190)</t>
        </is>
      </c>
      <c r="B1157" t="inlineStr">
        <is>
          <t>기타 금속 가공제품 제조업</t>
        </is>
      </c>
      <c r="C1157" s="7" t="n">
        <v>2020</v>
      </c>
      <c r="D1157" s="5" t="n">
        <v>25</v>
      </c>
      <c r="E1157" s="13" t="n">
        <v>0.0125</v>
      </c>
      <c r="F1157" s="7" t="n">
        <v>131826133240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한독 (002390)</t>
        </is>
      </c>
      <c r="B1158" s="8" t="inlineStr">
        <is>
          <t>의약품 제조업</t>
        </is>
      </c>
      <c r="C1158" s="9" t="n">
        <v>9570</v>
      </c>
      <c r="D1158" s="10" t="n">
        <v>-120</v>
      </c>
      <c r="E1158" s="11" t="n">
        <v>-0.0124</v>
      </c>
      <c r="F1158" s="9" t="n">
        <v>131717010810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AP위성 (211270)</t>
        </is>
      </c>
      <c r="B1159" t="inlineStr">
        <is>
          <t>통신 및 방송 장비 제조업</t>
        </is>
      </c>
      <c r="C1159" s="7" t="n">
        <v>8720</v>
      </c>
      <c r="D1159" s="5" t="n">
        <v>270</v>
      </c>
      <c r="E1159" s="13" t="n">
        <v>0.032</v>
      </c>
      <c r="F1159" s="7" t="n">
        <v>131517690880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리센스메디컬 (394420)</t>
        </is>
      </c>
      <c r="B1160" s="8" t="inlineStr">
        <is>
          <t>의료용 기기 제조업</t>
        </is>
      </c>
      <c r="C1160" s="9" t="n">
        <v>11950</v>
      </c>
      <c r="D1160" s="10" t="n">
        <v>1030</v>
      </c>
      <c r="E1160" s="11" t="n">
        <v>0.09429999999999999</v>
      </c>
      <c r="F1160" s="9" t="n">
        <v>131446426950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쇼박스 (086980)</t>
        </is>
      </c>
      <c r="B1161" t="inlineStr">
        <is>
          <t>영화, 비디오물, 방송프로그램 제작 및 배급업</t>
        </is>
      </c>
      <c r="C1161" s="7" t="n">
        <v>2105</v>
      </c>
      <c r="D1161" s="5" t="n">
        <v>45</v>
      </c>
      <c r="E1161" s="13" t="n">
        <v>0.0218</v>
      </c>
      <c r="F1161" s="7" t="n">
        <v>131431990000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1033</v>
      </c>
      <c r="D1162" s="10" t="n">
        <v>-3</v>
      </c>
      <c r="E1162" s="11" t="n">
        <v>-0.0029</v>
      </c>
      <c r="F1162" s="9" t="n">
        <v>130810567793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켐트로스 (220260)</t>
        </is>
      </c>
      <c r="B1163" t="inlineStr">
        <is>
          <t>기타 화학제품 제조업</t>
        </is>
      </c>
      <c r="C1163" s="7" t="n">
        <v>4075</v>
      </c>
      <c r="D1163" s="5" t="n">
        <v>-125</v>
      </c>
      <c r="E1163" s="13" t="n">
        <v>-0.0298</v>
      </c>
      <c r="F1163" s="7" t="n">
        <v>130693624125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신흥 (004080)</t>
        </is>
      </c>
      <c r="B1164" s="8" t="inlineStr">
        <is>
          <t>기계장비 및 관련 물품 도매업</t>
        </is>
      </c>
      <c r="C1164" s="9" t="n">
        <v>14050</v>
      </c>
      <c r="D1164" s="10" t="n">
        <v>20</v>
      </c>
      <c r="E1164" s="11" t="n">
        <v>0.0014</v>
      </c>
      <c r="F1164" s="9" t="n">
        <v>130665000000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윈스테크넷 (136540)</t>
        </is>
      </c>
      <c r="B1165" t="inlineStr">
        <is>
          <t>컴퓨터 프로그래밍, 시스템 통합 및 관리업</t>
        </is>
      </c>
      <c r="C1165" s="7" t="n">
        <v>10640</v>
      </c>
      <c r="D1165" s="5" t="n">
        <v>-160</v>
      </c>
      <c r="E1165" s="13" t="n">
        <v>-0.0148</v>
      </c>
      <c r="F1165" s="7" t="n">
        <v>130656497440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SM C&amp;C (048550)</t>
        </is>
      </c>
      <c r="B1166" s="8" t="inlineStr">
        <is>
          <t>광고업</t>
        </is>
      </c>
      <c r="C1166" s="9" t="n">
        <v>1349</v>
      </c>
      <c r="D1166" s="10" t="n">
        <v>-34</v>
      </c>
      <c r="E1166" s="11" t="n">
        <v>-0.0246</v>
      </c>
      <c r="F1166" s="9" t="n">
        <v>130468022380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슈프리마에이치큐 (094840)</t>
        </is>
      </c>
      <c r="B1167" t="inlineStr">
        <is>
          <t>통신 및 방송 장비 제조업</t>
        </is>
      </c>
      <c r="C1167" s="7" t="n">
        <v>13270</v>
      </c>
      <c r="D1167" s="5" t="n">
        <v>-580</v>
      </c>
      <c r="E1167" s="13" t="n">
        <v>-0.04190000000000001</v>
      </c>
      <c r="F1167" s="7" t="n">
        <v>130127066430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디씨엠 (024090)</t>
        </is>
      </c>
      <c r="B1168" s="8" t="inlineStr">
        <is>
          <t>1차 철강 제조업</t>
        </is>
      </c>
      <c r="C1168" s="9" t="n">
        <v>11390</v>
      </c>
      <c r="D1168" s="10" t="n">
        <v>0</v>
      </c>
      <c r="E1168" s="11" t="n">
        <v>0</v>
      </c>
      <c r="F1168" s="9" t="n">
        <v>129846000000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아이비김영 (339950)</t>
        </is>
      </c>
      <c r="B1169" t="inlineStr">
        <is>
          <t>일반 교습 학원</t>
        </is>
      </c>
      <c r="C1169" s="7" t="n">
        <v>2880</v>
      </c>
      <c r="D1169" s="5" t="n">
        <v>-170</v>
      </c>
      <c r="E1169" s="13" t="n">
        <v>-0.0557</v>
      </c>
      <c r="F1169" s="7" t="n">
        <v>129446366400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모트렉스 (118990)</t>
        </is>
      </c>
      <c r="B1170" s="8" t="inlineStr">
        <is>
          <t>자동차 신품 부품 제조업</t>
        </is>
      </c>
      <c r="C1170" s="9" t="n">
        <v>5270</v>
      </c>
      <c r="D1170" s="10" t="n">
        <v>-80</v>
      </c>
      <c r="E1170" s="11" t="n">
        <v>-0.015</v>
      </c>
      <c r="F1170" s="9" t="n">
        <v>129311945170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풍원정밀 (371950)</t>
        </is>
      </c>
      <c r="B1171" t="inlineStr">
        <is>
          <t>전자부품 제조업</t>
        </is>
      </c>
      <c r="C1171" s="7" t="n">
        <v>5670</v>
      </c>
      <c r="D1171" s="5" t="n">
        <v>-60</v>
      </c>
      <c r="E1171" s="13" t="n">
        <v>-0.0105</v>
      </c>
      <c r="F1171" s="7" t="n">
        <v>129160728900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아바텍 (149950)</t>
        </is>
      </c>
      <c r="B1172" s="8" t="inlineStr">
        <is>
          <t>전자부품 제조업</t>
        </is>
      </c>
      <c r="C1172" s="9" t="n">
        <v>9430</v>
      </c>
      <c r="D1172" s="10" t="n">
        <v>280</v>
      </c>
      <c r="E1172" s="11" t="n">
        <v>0.0306</v>
      </c>
      <c r="F1172" s="9" t="n">
        <v>128886439290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12180</v>
      </c>
      <c r="D1173" s="5" t="n">
        <v>-140</v>
      </c>
      <c r="E1173" s="13" t="n">
        <v>-0.0114</v>
      </c>
      <c r="F1173" s="7" t="n">
        <v>128813621580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나인테크 (267320)</t>
        </is>
      </c>
      <c r="B1174" s="8" t="inlineStr">
        <is>
          <t>특수 목적용 기계 제조업</t>
        </is>
      </c>
      <c r="C1174" s="9" t="n">
        <v>2240</v>
      </c>
      <c r="D1174" s="10" t="n">
        <v>75</v>
      </c>
      <c r="E1174" s="11" t="n">
        <v>0.0346</v>
      </c>
      <c r="F1174" s="9" t="n">
        <v>128610260800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7210</v>
      </c>
      <c r="D1175" s="5" t="n">
        <v>430</v>
      </c>
      <c r="E1175" s="13" t="n">
        <v>0.0634</v>
      </c>
      <c r="F1175" s="7" t="n">
        <v>128465588160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샘표 (007540)</t>
        </is>
      </c>
      <c r="B1176" s="8" t="inlineStr">
        <is>
          <t>기타 금융업</t>
        </is>
      </c>
      <c r="C1176" s="9" t="n">
        <v>44650</v>
      </c>
      <c r="D1176" s="10" t="n">
        <v>-500</v>
      </c>
      <c r="E1176" s="11" t="n">
        <v>-0.0111</v>
      </c>
      <c r="F1176" s="9" t="n">
        <v>128404470000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디와이파워 (210540)</t>
        </is>
      </c>
      <c r="B1177" t="inlineStr">
        <is>
          <t>특수 목적용 기계 제조업</t>
        </is>
      </c>
      <c r="C1177" s="7" t="n">
        <v>11610</v>
      </c>
      <c r="D1177" s="5" t="n">
        <v>-240</v>
      </c>
      <c r="E1177" s="13" t="n">
        <v>-0.0203</v>
      </c>
      <c r="F1177" s="7" t="n">
        <v>128194229880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성도이엔지 (037350)</t>
        </is>
      </c>
      <c r="B1178" s="8" t="inlineStr">
        <is>
          <t>건축기술, 엔지니어링 및 관련 기술 서비스업</t>
        </is>
      </c>
      <c r="C1178" s="9" t="n">
        <v>8420</v>
      </c>
      <c r="D1178" s="10" t="n">
        <v>70</v>
      </c>
      <c r="E1178" s="11" t="n">
        <v>0.008399999999999999</v>
      </c>
      <c r="F1178" s="9" t="n">
        <v>128068200000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디에스케이 (109740)</t>
        </is>
      </c>
      <c r="B1179" t="inlineStr">
        <is>
          <t>특수 목적용 기계 제조업</t>
        </is>
      </c>
      <c r="C1179" s="7" t="n">
        <v>4980</v>
      </c>
      <c r="D1179" s="5" t="n">
        <v>-210</v>
      </c>
      <c r="E1179" s="13" t="n">
        <v>-0.0405</v>
      </c>
      <c r="F1179" s="7" t="n">
        <v>128037742200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한신공영 (004960)</t>
        </is>
      </c>
      <c r="B1180" s="8" t="inlineStr">
        <is>
          <t>건물 건설업</t>
        </is>
      </c>
      <c r="C1180" s="9" t="n">
        <v>11030</v>
      </c>
      <c r="D1180" s="10" t="n">
        <v>-30</v>
      </c>
      <c r="E1180" s="11" t="n">
        <v>-0.0027</v>
      </c>
      <c r="F1180" s="9" t="n">
        <v>127624843060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일승 (333430)</t>
        </is>
      </c>
      <c r="B1181" t="inlineStr">
        <is>
          <t>선박 및 보트 건조업</t>
        </is>
      </c>
      <c r="C1181" s="7" t="n">
        <v>4145</v>
      </c>
      <c r="D1181" s="5" t="n">
        <v>75</v>
      </c>
      <c r="E1181" s="13" t="n">
        <v>0.0184</v>
      </c>
      <c r="F1181" s="7" t="n">
        <v>127362366315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그리드위즈 (453450)</t>
        </is>
      </c>
      <c r="B1182" s="8" t="inlineStr">
        <is>
          <t>그외 기타 전문, 과학 및 기술 서비스업</t>
        </is>
      </c>
      <c r="C1182" s="9" t="n">
        <v>16020</v>
      </c>
      <c r="D1182" s="10" t="n">
        <v>190</v>
      </c>
      <c r="E1182" s="11" t="n">
        <v>0.012</v>
      </c>
      <c r="F1182" s="9" t="n">
        <v>127242855000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이지스레지던스리츠 (350520)</t>
        </is>
      </c>
      <c r="B1183" t="inlineStr">
        <is>
          <t>부동산 임대 및 공급업</t>
        </is>
      </c>
      <c r="C1183" s="7" t="n">
        <v>3425</v>
      </c>
      <c r="D1183" s="5" t="n">
        <v>-30</v>
      </c>
      <c r="E1183" s="13" t="n">
        <v>-0.008699999999999999</v>
      </c>
      <c r="F1183" s="7" t="n">
        <v>126266741850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125692107675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바이젠셀 (308080)</t>
        </is>
      </c>
      <c r="B1185" t="inlineStr">
        <is>
          <t>자연과학 및 공학 연구개발업</t>
        </is>
      </c>
      <c r="C1185" s="7" t="n">
        <v>6130</v>
      </c>
      <c r="D1185" s="5" t="n">
        <v>0</v>
      </c>
      <c r="E1185" s="13" t="n">
        <v>0</v>
      </c>
      <c r="F1185" s="7" t="n">
        <v>125660463800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11580</v>
      </c>
      <c r="D1186" s="10" t="n">
        <v>180</v>
      </c>
      <c r="E1186" s="11" t="n">
        <v>0.0158</v>
      </c>
      <c r="F1186" s="9" t="n">
        <v>125359127880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키다리스튜디오 (020120)</t>
        </is>
      </c>
      <c r="B1187" t="inlineStr">
        <is>
          <t>자료처리, 호스팅, 포털 및 기타 인터넷 정보매개 서비스업</t>
        </is>
      </c>
      <c r="C1187" s="7" t="n">
        <v>3380</v>
      </c>
      <c r="D1187" s="5" t="n">
        <v>-45</v>
      </c>
      <c r="E1187" s="13" t="n">
        <v>-0.0131</v>
      </c>
      <c r="F1187" s="7" t="n">
        <v>125275529080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6010</v>
      </c>
      <c r="D1188" s="10" t="n">
        <v>-50</v>
      </c>
      <c r="E1188" s="11" t="n">
        <v>-0.0083</v>
      </c>
      <c r="F1188" s="9" t="n">
        <v>124715932030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동양 (001520)</t>
        </is>
      </c>
      <c r="B1189" t="inlineStr">
        <is>
          <t>시멘트, 석회, 플라스터 및 그 제품 제조업</t>
        </is>
      </c>
      <c r="C1189" s="7" t="n">
        <v>1164</v>
      </c>
      <c r="D1189" s="5" t="n">
        <v>-30</v>
      </c>
      <c r="E1189" s="13" t="n">
        <v>-0.0251</v>
      </c>
      <c r="F1189" s="7" t="n">
        <v>124690045248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경보제약 (214390)</t>
        </is>
      </c>
      <c r="B1190" s="8" t="inlineStr">
        <is>
          <t>기초 의약물질 제조업</t>
        </is>
      </c>
      <c r="C1190" s="9" t="n">
        <v>5210</v>
      </c>
      <c r="D1190" s="10" t="n">
        <v>-30</v>
      </c>
      <c r="E1190" s="11" t="n">
        <v>-0.005699999999999999</v>
      </c>
      <c r="F1190" s="9" t="n">
        <v>124554740600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노머스 (473980)</t>
        </is>
      </c>
      <c r="B1191" t="inlineStr">
        <is>
          <t>창작 및 예술관련 서비스업</t>
        </is>
      </c>
      <c r="C1191" s="7" t="n">
        <v>11440</v>
      </c>
      <c r="D1191" s="5" t="n">
        <v>-250</v>
      </c>
      <c r="E1191" s="13" t="n">
        <v>-0.0214</v>
      </c>
      <c r="F1191" s="7" t="n">
        <v>124498682880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미원홀딩스 (107590)</t>
        </is>
      </c>
      <c r="B1192" s="8" t="inlineStr">
        <is>
          <t>기타 금융업</t>
        </is>
      </c>
      <c r="C1192" s="9" t="n">
        <v>53600</v>
      </c>
      <c r="D1192" s="10" t="n">
        <v>300</v>
      </c>
      <c r="E1192" s="11" t="n">
        <v>0.005600000000000001</v>
      </c>
      <c r="F1192" s="9" t="n">
        <v>124352000000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성우 (458650)</t>
        </is>
      </c>
      <c r="B1193" t="inlineStr">
        <is>
          <t>일차전지 및 이차전지 제조업</t>
        </is>
      </c>
      <c r="C1193" s="7" t="n">
        <v>8260</v>
      </c>
      <c r="D1193" s="5" t="n">
        <v>-130</v>
      </c>
      <c r="E1193" s="13" t="n">
        <v>-0.0155</v>
      </c>
      <c r="F1193" s="7" t="n">
        <v>124277234200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티앤알바이오팹 (246710)</t>
        </is>
      </c>
      <c r="B1194" s="8" t="inlineStr">
        <is>
          <t>기초 의약물질 제조업</t>
        </is>
      </c>
      <c r="C1194" s="9" t="n">
        <v>2605</v>
      </c>
      <c r="D1194" s="10" t="n">
        <v>-20</v>
      </c>
      <c r="E1194" s="11" t="n">
        <v>-0.0076</v>
      </c>
      <c r="F1194" s="9" t="n">
        <v>124166032920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3890</v>
      </c>
      <c r="D1195" s="5" t="n">
        <v>-55</v>
      </c>
      <c r="E1195" s="13" t="n">
        <v>-0.0139</v>
      </c>
      <c r="F1195" s="7" t="n">
        <v>124091000000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2765</v>
      </c>
      <c r="D1196" s="10" t="n">
        <v>-5</v>
      </c>
      <c r="E1196" s="11" t="n">
        <v>-0.0018</v>
      </c>
      <c r="F1196" s="9" t="n">
        <v>123926841010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킵스파마 (256940)</t>
        </is>
      </c>
      <c r="B1197" t="inlineStr">
        <is>
          <t>의약품 제조업</t>
        </is>
      </c>
      <c r="C1197" s="7" t="n">
        <v>6170</v>
      </c>
      <c r="D1197" s="5" t="n">
        <v>0</v>
      </c>
      <c r="E1197" s="13" t="n">
        <v>0</v>
      </c>
      <c r="F1197" s="7" t="n">
        <v>123882166990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코윈테크 (282880)</t>
        </is>
      </c>
      <c r="B1198" s="8" t="inlineStr">
        <is>
          <t>특수 목적용 기계 제조업</t>
        </is>
      </c>
      <c r="C1198" s="9" t="n">
        <v>10560</v>
      </c>
      <c r="D1198" s="10" t="n">
        <v>260</v>
      </c>
      <c r="E1198" s="11" t="n">
        <v>0.0252</v>
      </c>
      <c r="F1198" s="9" t="n">
        <v>123489505920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금강공업 (014280)</t>
        </is>
      </c>
      <c r="B1199" t="inlineStr">
        <is>
          <t>1차 철강 제조업</t>
        </is>
      </c>
      <c r="C1199" s="7" t="n">
        <v>4205</v>
      </c>
      <c r="D1199" s="5" t="n">
        <v>-25</v>
      </c>
      <c r="E1199" s="13" t="n">
        <v>-0.0059</v>
      </c>
      <c r="F1199" s="7" t="n">
        <v>123329946185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경동도시가스 (267290)</t>
        </is>
      </c>
      <c r="B1200" s="8" t="inlineStr">
        <is>
          <t>연료용 가스 제조 및 배관공급업</t>
        </is>
      </c>
      <c r="C1200" s="9" t="n">
        <v>20900</v>
      </c>
      <c r="D1200" s="10" t="n">
        <v>-50</v>
      </c>
      <c r="E1200" s="11" t="n">
        <v>-0.0024</v>
      </c>
      <c r="F1200" s="9" t="n">
        <v>123213985400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하나기술 (299030)</t>
        </is>
      </c>
      <c r="B1201" t="inlineStr">
        <is>
          <t>특수 목적용 기계 제조업</t>
        </is>
      </c>
      <c r="C1201" s="7" t="n">
        <v>15370</v>
      </c>
      <c r="D1201" s="5" t="n">
        <v>750</v>
      </c>
      <c r="E1201" s="13" t="n">
        <v>0.0513</v>
      </c>
      <c r="F1201" s="7" t="n">
        <v>122881766700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토비스 (051360)</t>
        </is>
      </c>
      <c r="B1202" s="8" t="inlineStr">
        <is>
          <t>영상 및 음향기기 제조업</t>
        </is>
      </c>
      <c r="C1202" s="9" t="n">
        <v>12720</v>
      </c>
      <c r="D1202" s="10" t="n">
        <v>-380</v>
      </c>
      <c r="E1202" s="11" t="n">
        <v>-0.029</v>
      </c>
      <c r="F1202" s="9" t="n">
        <v>122642016960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2270</v>
      </c>
      <c r="D1203" s="5" t="n">
        <v>-40</v>
      </c>
      <c r="E1203" s="13" t="n">
        <v>-0.0173</v>
      </c>
      <c r="F1203" s="7" t="n">
        <v>122548873760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3400</v>
      </c>
      <c r="D1204" s="10" t="n">
        <v>35</v>
      </c>
      <c r="E1204" s="11" t="n">
        <v>0.0104</v>
      </c>
      <c r="F1204" s="9" t="n">
        <v>122496900000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5720</v>
      </c>
      <c r="D1205" s="5" t="n">
        <v>-40</v>
      </c>
      <c r="E1205" s="13" t="n">
        <v>-0.0069</v>
      </c>
      <c r="F1205" s="7" t="n">
        <v>122408000000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삼성제약 (001360)</t>
        </is>
      </c>
      <c r="B1206" s="8" t="inlineStr">
        <is>
          <t>의약품 제조업</t>
        </is>
      </c>
      <c r="C1206" s="9" t="n">
        <v>1299</v>
      </c>
      <c r="D1206" s="10" t="n">
        <v>-10</v>
      </c>
      <c r="E1206" s="11" t="n">
        <v>-0.0076</v>
      </c>
      <c r="F1206" s="9" t="n">
        <v>122316540621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10000</v>
      </c>
      <c r="D1207" s="5" t="n">
        <v>-80</v>
      </c>
      <c r="E1207" s="13" t="n">
        <v>-0.007900000000000001</v>
      </c>
      <c r="F1207" s="7" t="n">
        <v>122223960000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1064</v>
      </c>
      <c r="D1208" s="10" t="n">
        <v>-7</v>
      </c>
      <c r="E1208" s="11" t="n">
        <v>-0.006500000000000001</v>
      </c>
      <c r="F1208" s="9" t="n">
        <v>122115698152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JW신약 (067290)</t>
        </is>
      </c>
      <c r="B1209" t="inlineStr">
        <is>
          <t>의약품 제조업</t>
        </is>
      </c>
      <c r="C1209" s="7" t="n">
        <v>2175</v>
      </c>
      <c r="D1209" s="5" t="n">
        <v>-150</v>
      </c>
      <c r="E1209" s="13" t="n">
        <v>-0.0645</v>
      </c>
      <c r="F1209" s="7" t="n">
        <v>121880699025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태림포장 (011280)</t>
        </is>
      </c>
      <c r="B1210" s="8" t="inlineStr">
        <is>
          <t>골판지, 종이 상자 및 종이용기 제조업</t>
        </is>
      </c>
      <c r="C1210" s="9" t="n">
        <v>1719</v>
      </c>
      <c r="D1210" s="10" t="n">
        <v>-19</v>
      </c>
      <c r="E1210" s="11" t="n">
        <v>-0.0109</v>
      </c>
      <c r="F1210" s="9" t="n">
        <v>121715410860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10120</v>
      </c>
      <c r="D1211" s="5" t="n">
        <v>10</v>
      </c>
      <c r="E1211" s="13" t="n">
        <v>0.001</v>
      </c>
      <c r="F1211" s="7" t="n">
        <v>121599056040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넵튠 (217270)</t>
        </is>
      </c>
      <c r="B1212" s="8" t="inlineStr">
        <is>
          <t>소프트웨어 개발 및 공급업</t>
        </is>
      </c>
      <c r="C1212" s="9" t="n">
        <v>2600</v>
      </c>
      <c r="D1212" s="10" t="n">
        <v>65</v>
      </c>
      <c r="E1212" s="11" t="n">
        <v>0.0256</v>
      </c>
      <c r="F1212" s="9" t="n">
        <v>121512671800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세명전기 (017510)</t>
        </is>
      </c>
      <c r="B1213" t="inlineStr">
        <is>
          <t>기타 금속 가공제품 제조업</t>
        </is>
      </c>
      <c r="C1213" s="7" t="n">
        <v>7960</v>
      </c>
      <c r="D1213" s="5" t="n">
        <v>20</v>
      </c>
      <c r="E1213" s="13" t="n">
        <v>0.0025</v>
      </c>
      <c r="F1213" s="7" t="n">
        <v>121358160000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하이텍팜 (106190)</t>
        </is>
      </c>
      <c r="B1214" s="8" t="inlineStr">
        <is>
          <t>기초 의약물질 제조업</t>
        </is>
      </c>
      <c r="C1214" s="9" t="n">
        <v>11390</v>
      </c>
      <c r="D1214" s="10" t="n">
        <v>30</v>
      </c>
      <c r="E1214" s="11" t="n">
        <v>0.0026</v>
      </c>
      <c r="F1214" s="9" t="n">
        <v>121111840470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제넥신 (095700)</t>
        </is>
      </c>
      <c r="B1215" t="inlineStr">
        <is>
          <t>자연과학 및 공학 연구개발업</t>
        </is>
      </c>
      <c r="C1215" s="7" t="n">
        <v>2655</v>
      </c>
      <c r="D1215" s="5" t="n">
        <v>0</v>
      </c>
      <c r="E1215" s="13" t="n">
        <v>0</v>
      </c>
      <c r="F1215" s="7" t="n">
        <v>120910011570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13430</v>
      </c>
      <c r="D1216" s="10" t="n">
        <v>-60</v>
      </c>
      <c r="E1216" s="11" t="n">
        <v>-0.0044</v>
      </c>
      <c r="F1216" s="9" t="n">
        <v>120870000000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케이에스피 (073010)</t>
        </is>
      </c>
      <c r="B1217" t="inlineStr">
        <is>
          <t>일반 목적용 기계 제조업</t>
        </is>
      </c>
      <c r="C1217" s="7" t="n">
        <v>2990</v>
      </c>
      <c r="D1217" s="5" t="n">
        <v>-15</v>
      </c>
      <c r="E1217" s="13" t="n">
        <v>-0.005</v>
      </c>
      <c r="F1217" s="7" t="n">
        <v>120171837500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3995</v>
      </c>
      <c r="D1218" s="10" t="n">
        <v>-50</v>
      </c>
      <c r="E1218" s="11" t="n">
        <v>-0.0124</v>
      </c>
      <c r="F1218" s="9" t="n">
        <v>119850000000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7490</v>
      </c>
      <c r="D1219" s="5" t="n">
        <v>-150</v>
      </c>
      <c r="E1219" s="13" t="n">
        <v>-0.0196</v>
      </c>
      <c r="F1219" s="7" t="n">
        <v>119640428950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5940</v>
      </c>
      <c r="D1220" s="10" t="n">
        <v>-40</v>
      </c>
      <c r="E1220" s="11" t="n">
        <v>-0.0067</v>
      </c>
      <c r="F1220" s="9" t="n">
        <v>119478359880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HS화성 (002460)</t>
        </is>
      </c>
      <c r="B1221" t="inlineStr">
        <is>
          <t>건물 건설업</t>
        </is>
      </c>
      <c r="C1221" s="7" t="n">
        <v>11760</v>
      </c>
      <c r="D1221" s="5" t="n">
        <v>-240</v>
      </c>
      <c r="E1221" s="13" t="n">
        <v>-0.02</v>
      </c>
      <c r="F1221" s="7" t="n">
        <v>119364000000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코아스템켐온 (166480)</t>
        </is>
      </c>
      <c r="B1222" s="8" t="inlineStr">
        <is>
          <t>의약품 제조업</t>
        </is>
      </c>
      <c r="C1222" s="9" t="n">
        <v>2245</v>
      </c>
      <c r="D1222" s="10" t="n">
        <v>-40</v>
      </c>
      <c r="E1222" s="11" t="n">
        <v>-0.0175</v>
      </c>
      <c r="F1222" s="9" t="n">
        <v>118693994120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팜스토리 (027710)</t>
        </is>
      </c>
      <c r="B1223" t="inlineStr">
        <is>
          <t>동물용 사료 및 조제식품 제조업</t>
        </is>
      </c>
      <c r="C1223" s="7" t="n">
        <v>1058</v>
      </c>
      <c r="D1223" s="5" t="n">
        <v>-34</v>
      </c>
      <c r="E1223" s="13" t="n">
        <v>-0.0311</v>
      </c>
      <c r="F1223" s="7" t="n">
        <v>117878762800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고스트스튜디오 (950190)</t>
        </is>
      </c>
      <c r="B1224" s="8" t="inlineStr">
        <is>
          <t>소프트웨어 개발 및 공급업</t>
        </is>
      </c>
      <c r="C1224" s="9" t="n">
        <v>9040</v>
      </c>
      <c r="D1224" s="10" t="n">
        <v>10</v>
      </c>
      <c r="E1224" s="11" t="n">
        <v>0.0011</v>
      </c>
      <c r="F1224" s="9" t="n">
        <v>117674213360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오늘이엔엠 (192410)</t>
        </is>
      </c>
      <c r="B1225" t="inlineStr">
        <is>
          <t>통신 및 방송 장비 제조업</t>
        </is>
      </c>
      <c r="C1225" s="7" t="n">
        <v>4670</v>
      </c>
      <c r="D1225" s="5" t="n">
        <v>40</v>
      </c>
      <c r="E1225" s="13" t="n">
        <v>0.0086</v>
      </c>
      <c r="F1225" s="7" t="n">
        <v>117618195030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수산세보틱스 (017550)</t>
        </is>
      </c>
      <c r="B1226" s="8" t="inlineStr">
        <is>
          <t>특수 목적용 기계 제조업</t>
        </is>
      </c>
      <c r="C1226" s="9" t="n">
        <v>1879</v>
      </c>
      <c r="D1226" s="10" t="n">
        <v>-11</v>
      </c>
      <c r="E1226" s="11" t="n">
        <v>-0.0058</v>
      </c>
      <c r="F1226" s="9" t="n">
        <v>117247965270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유아이엘 (049520)</t>
        </is>
      </c>
      <c r="B1227" t="inlineStr">
        <is>
          <t>전자부품 제조업</t>
        </is>
      </c>
      <c r="C1227" s="7" t="n">
        <v>3800</v>
      </c>
      <c r="D1227" s="5" t="n">
        <v>-30</v>
      </c>
      <c r="E1227" s="13" t="n">
        <v>-0.007800000000000001</v>
      </c>
      <c r="F1227" s="7" t="n">
        <v>117201975000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KBI동양철관 (008970)</t>
        </is>
      </c>
      <c r="B1228" s="8" t="inlineStr">
        <is>
          <t>1차 철강 제조업</t>
        </is>
      </c>
      <c r="C1228" s="9" t="n">
        <v>1129</v>
      </c>
      <c r="D1228" s="10" t="n">
        <v>-4</v>
      </c>
      <c r="E1228" s="11" t="n">
        <v>-0.0035</v>
      </c>
      <c r="F1228" s="9" t="n">
        <v>117152838003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케이엔솔 (053080)</t>
        </is>
      </c>
      <c r="B1229" t="inlineStr">
        <is>
          <t>일반 목적용 기계 제조업</t>
        </is>
      </c>
      <c r="C1229" s="7" t="n">
        <v>9000</v>
      </c>
      <c r="D1229" s="5" t="n">
        <v>-40</v>
      </c>
      <c r="E1229" s="13" t="n">
        <v>-0.0044</v>
      </c>
      <c r="F1229" s="7" t="n">
        <v>116998263000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3077</v>
      </c>
      <c r="D1230" s="10" t="n">
        <v>-83</v>
      </c>
      <c r="E1230" s="11" t="n">
        <v>-0.0263</v>
      </c>
      <c r="F1230" s="9" t="n">
        <v>116997524865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중앙첨단소재 (051980)</t>
        </is>
      </c>
      <c r="B1231" t="inlineStr">
        <is>
          <t>통신 및 방송 장비 제조업</t>
        </is>
      </c>
      <c r="C1231" s="7" t="n">
        <v>1052</v>
      </c>
      <c r="D1231" s="5" t="n">
        <v>-18</v>
      </c>
      <c r="E1231" s="13" t="n">
        <v>-0.0168</v>
      </c>
      <c r="F1231" s="7" t="n">
        <v>116868477868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계양전기 (012200)</t>
        </is>
      </c>
      <c r="B1232" s="8" t="inlineStr">
        <is>
          <t>일반 목적용 기계 제조업</t>
        </is>
      </c>
      <c r="C1232" s="9" t="n">
        <v>4290</v>
      </c>
      <c r="D1232" s="10" t="n">
        <v>70</v>
      </c>
      <c r="E1232" s="11" t="n">
        <v>0.0166</v>
      </c>
      <c r="F1232" s="9" t="n">
        <v>116785936410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현대바이오랜드 (052260)</t>
        </is>
      </c>
      <c r="B1233" t="inlineStr">
        <is>
          <t>기타 화학제품 제조업</t>
        </is>
      </c>
      <c r="C1233" s="7" t="n">
        <v>3890</v>
      </c>
      <c r="D1233" s="5" t="n">
        <v>-95</v>
      </c>
      <c r="E1233" s="13" t="n">
        <v>-0.0238</v>
      </c>
      <c r="F1233" s="7" t="n">
        <v>116700000000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현대에버다임 (041440)</t>
        </is>
      </c>
      <c r="B1234" s="8" t="inlineStr">
        <is>
          <t>특수 목적용 기계 제조업</t>
        </is>
      </c>
      <c r="C1234" s="9" t="n">
        <v>6540</v>
      </c>
      <c r="D1234" s="10" t="n">
        <v>0</v>
      </c>
      <c r="E1234" s="11" t="n">
        <v>0</v>
      </c>
      <c r="F1234" s="9" t="n">
        <v>116684796480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텔코웨어 (078000)</t>
        </is>
      </c>
      <c r="B1235" t="inlineStr">
        <is>
          <t>자료처리, 호스팅, 포털 및 기타 인터넷 정보매개 서비스업</t>
        </is>
      </c>
      <c r="C1235" s="7" t="n">
        <v>12610</v>
      </c>
      <c r="D1235" s="5" t="n">
        <v>-220</v>
      </c>
      <c r="E1235" s="13" t="n">
        <v>-0.0171</v>
      </c>
      <c r="F1235" s="7" t="n">
        <v>116517370970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상상인 (038540)</t>
        </is>
      </c>
      <c r="B1236" s="8" t="inlineStr">
        <is>
          <t>컴퓨터 프로그래밍, 시스템 통합 및 관리업</t>
        </is>
      </c>
      <c r="C1236" s="9" t="n">
        <v>2105</v>
      </c>
      <c r="D1236" s="10" t="n">
        <v>-40</v>
      </c>
      <c r="E1236" s="11" t="n">
        <v>-0.0186</v>
      </c>
      <c r="F1236" s="9" t="n">
        <v>116466098865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1127</v>
      </c>
      <c r="D1237" s="5" t="n">
        <v>-16</v>
      </c>
      <c r="E1237" s="13" t="n">
        <v>-0.014</v>
      </c>
      <c r="F1237" s="7" t="n">
        <v>116372933572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3270</v>
      </c>
      <c r="D1238" s="10" t="n">
        <v>-30</v>
      </c>
      <c r="E1238" s="11" t="n">
        <v>-0.0091</v>
      </c>
      <c r="F1238" s="9" t="n">
        <v>116225014860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3170</v>
      </c>
      <c r="D1240" s="10" t="n">
        <v>-30</v>
      </c>
      <c r="E1240" s="11" t="n">
        <v>-0.009399999999999999</v>
      </c>
      <c r="F1240" s="9" t="n">
        <v>116056093350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RF시스템즈 (474610)</t>
        </is>
      </c>
      <c r="B1241" t="inlineStr">
        <is>
          <t>기타 금속 가공제품 제조업</t>
        </is>
      </c>
      <c r="C1241" s="7" t="n">
        <v>8050</v>
      </c>
      <c r="D1241" s="5" t="n">
        <v>20</v>
      </c>
      <c r="E1241" s="13" t="n">
        <v>0.0025</v>
      </c>
      <c r="F1241" s="7" t="n">
        <v>116042521000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케이씨에스 (115500)</t>
        </is>
      </c>
      <c r="B1242" s="8" t="inlineStr">
        <is>
          <t>컴퓨터 프로그래밍, 시스템 통합 및 관리업</t>
        </is>
      </c>
      <c r="C1242" s="9" t="n">
        <v>9670</v>
      </c>
      <c r="D1242" s="10" t="n">
        <v>470</v>
      </c>
      <c r="E1242" s="11" t="n">
        <v>0.05110000000000001</v>
      </c>
      <c r="F1242" s="9" t="n">
        <v>116040000000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현대코퍼레이션홀딩스 (227840)</t>
        </is>
      </c>
      <c r="B1243" t="inlineStr">
        <is>
          <t>음·식료품 및 담배 도매업</t>
        </is>
      </c>
      <c r="C1243" s="7" t="n">
        <v>12740</v>
      </c>
      <c r="D1243" s="5" t="n">
        <v>-170</v>
      </c>
      <c r="E1243" s="13" t="n">
        <v>-0.0132</v>
      </c>
      <c r="F1243" s="7" t="n">
        <v>115944650640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나노팀 (417010)</t>
        </is>
      </c>
      <c r="B1244" s="8" t="inlineStr">
        <is>
          <t>일반 목적용 기계 제조업</t>
        </is>
      </c>
      <c r="C1244" s="9" t="n">
        <v>5740</v>
      </c>
      <c r="D1244" s="10" t="n">
        <v>110</v>
      </c>
      <c r="E1244" s="11" t="n">
        <v>0.0195</v>
      </c>
      <c r="F1244" s="9" t="n">
        <v>115791458720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26400</v>
      </c>
      <c r="D1245" s="5" t="n">
        <v>-200</v>
      </c>
      <c r="E1245" s="13" t="n">
        <v>-0.0075</v>
      </c>
      <c r="F1245" s="7" t="n">
        <v>115493505600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티에이치엔 (019180)</t>
        </is>
      </c>
      <c r="B1246" s="8" t="inlineStr">
        <is>
          <t>기타 전기장비 제조업</t>
        </is>
      </c>
      <c r="C1246" s="9" t="n">
        <v>6400</v>
      </c>
      <c r="D1246" s="10" t="n">
        <v>50</v>
      </c>
      <c r="E1246" s="11" t="n">
        <v>0.007900000000000001</v>
      </c>
      <c r="F1246" s="9" t="n">
        <v>115200000000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48600</v>
      </c>
      <c r="D1247" s="5" t="n">
        <v>150</v>
      </c>
      <c r="E1247" s="13" t="n">
        <v>0.0031</v>
      </c>
      <c r="F1247" s="7" t="n">
        <v>114940117800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진흥기업 (002780)</t>
        </is>
      </c>
      <c r="B1248" s="8" t="inlineStr">
        <is>
          <t>토목 건설업</t>
        </is>
      </c>
      <c r="C1248" s="9" t="n">
        <v>788</v>
      </c>
      <c r="D1248" s="10" t="n">
        <v>-29</v>
      </c>
      <c r="E1248" s="11" t="n">
        <v>-0.0355</v>
      </c>
      <c r="F1248" s="9" t="n">
        <v>114631735060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파세코 (037070)</t>
        </is>
      </c>
      <c r="B1249" t="inlineStr">
        <is>
          <t>가정용 기기 제조업</t>
        </is>
      </c>
      <c r="C1249" s="7" t="n">
        <v>5730</v>
      </c>
      <c r="D1249" s="5" t="n">
        <v>-30</v>
      </c>
      <c r="E1249" s="13" t="n">
        <v>-0.0052</v>
      </c>
      <c r="F1249" s="7" t="n">
        <v>114600000000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3760</v>
      </c>
      <c r="D1250" s="10" t="n">
        <v>-50</v>
      </c>
      <c r="E1250" s="11" t="n">
        <v>-0.0131</v>
      </c>
      <c r="F1250" s="9" t="n">
        <v>114493579200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그린케미칼 (083420)</t>
        </is>
      </c>
      <c r="B1251" t="inlineStr">
        <is>
          <t>기타 화학제품 제조업</t>
        </is>
      </c>
      <c r="C1251" s="7" t="n">
        <v>4770</v>
      </c>
      <c r="D1251" s="5" t="n">
        <v>-110</v>
      </c>
      <c r="E1251" s="13" t="n">
        <v>-0.0225</v>
      </c>
      <c r="F1251" s="7" t="n">
        <v>114480000000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에이티넘인베스트 (021080)</t>
        </is>
      </c>
      <c r="B1252" s="8" t="inlineStr">
        <is>
          <t>신탁업 및 집합투자업</t>
        </is>
      </c>
      <c r="C1252" s="9" t="n">
        <v>2380</v>
      </c>
      <c r="D1252" s="10" t="n">
        <v>-15</v>
      </c>
      <c r="E1252" s="11" t="n">
        <v>-0.0063</v>
      </c>
      <c r="F1252" s="9" t="n">
        <v>114240000000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인포바인 (115310)</t>
        </is>
      </c>
      <c r="B1253" t="inlineStr">
        <is>
          <t>전기 통신업</t>
        </is>
      </c>
      <c r="C1253" s="7" t="n">
        <v>7690</v>
      </c>
      <c r="D1253" s="5" t="n">
        <v>-190</v>
      </c>
      <c r="E1253" s="13" t="n">
        <v>-0.0241</v>
      </c>
      <c r="F1253" s="7" t="n">
        <v>114054611810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엠에스씨 (009780)</t>
        </is>
      </c>
      <c r="B1254" s="8" t="inlineStr">
        <is>
          <t>기타 식품 제조업</t>
        </is>
      </c>
      <c r="C1254" s="9" t="n">
        <v>6430</v>
      </c>
      <c r="D1254" s="10" t="n">
        <v>-30</v>
      </c>
      <c r="E1254" s="11" t="n">
        <v>-0.0046</v>
      </c>
      <c r="F1254" s="9" t="n">
        <v>113168000000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엔에프씨 (265740)</t>
        </is>
      </c>
      <c r="B1255" t="inlineStr">
        <is>
          <t>기타 화학제품 제조업</t>
        </is>
      </c>
      <c r="C1255" s="7" t="n">
        <v>6320</v>
      </c>
      <c r="D1255" s="5" t="n">
        <v>-760</v>
      </c>
      <c r="E1255" s="13" t="n">
        <v>-0.1073</v>
      </c>
      <c r="F1255" s="7" t="n">
        <v>112897952000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NICE인프라 (063570)</t>
        </is>
      </c>
      <c r="B1256" s="8" t="inlineStr">
        <is>
          <t>기타 사업지원 서비스업</t>
        </is>
      </c>
      <c r="C1256" s="9" t="n">
        <v>3305</v>
      </c>
      <c r="D1256" s="10" t="n">
        <v>-25</v>
      </c>
      <c r="E1256" s="11" t="n">
        <v>-0.0075</v>
      </c>
      <c r="F1256" s="9" t="n">
        <v>112858241040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KEC (092220)</t>
        </is>
      </c>
      <c r="B1257" t="inlineStr">
        <is>
          <t>반도체 제조업</t>
        </is>
      </c>
      <c r="C1257" s="7" t="n">
        <v>2810</v>
      </c>
      <c r="D1257" s="5" t="n">
        <v>-10</v>
      </c>
      <c r="E1257" s="13" t="n">
        <v>-0.0035</v>
      </c>
      <c r="F1257" s="7" t="n">
        <v>112828884680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현대이지웰 (090850)</t>
        </is>
      </c>
      <c r="B1258" s="8" t="inlineStr">
        <is>
          <t>소프트웨어 개발 및 공급업</t>
        </is>
      </c>
      <c r="C1258" s="9" t="n">
        <v>5010</v>
      </c>
      <c r="D1258" s="10" t="n">
        <v>-40</v>
      </c>
      <c r="E1258" s="11" t="n">
        <v>-0.007900000000000001</v>
      </c>
      <c r="F1258" s="9" t="n">
        <v>112614294030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상상인증권 (001290)</t>
        </is>
      </c>
      <c r="B1259" t="inlineStr">
        <is>
          <t>금융 지원 서비스업</t>
        </is>
      </c>
      <c r="C1259" s="7" t="n">
        <v>1037</v>
      </c>
      <c r="D1259" s="5" t="n">
        <v>-58</v>
      </c>
      <c r="E1259" s="13" t="n">
        <v>-0.053</v>
      </c>
      <c r="F1259" s="7" t="n">
        <v>112345593440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8320</v>
      </c>
      <c r="D1260" s="10" t="n">
        <v>-90</v>
      </c>
      <c r="E1260" s="11" t="n">
        <v>-0.0107</v>
      </c>
      <c r="F1260" s="9" t="n">
        <v>112320000000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4060</v>
      </c>
      <c r="D1261" s="5" t="n">
        <v>-65</v>
      </c>
      <c r="E1261" s="13" t="n">
        <v>-0.0158</v>
      </c>
      <c r="F1261" s="7" t="n">
        <v>111987386000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6960</v>
      </c>
      <c r="D1262" s="10" t="n">
        <v>-110</v>
      </c>
      <c r="E1262" s="11" t="n">
        <v>-0.0156</v>
      </c>
      <c r="F1262" s="9" t="n">
        <v>111982634640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원익 (032940)</t>
        </is>
      </c>
      <c r="B1263" t="inlineStr">
        <is>
          <t>기계장비 및 관련 물품 도매업</t>
        </is>
      </c>
      <c r="C1263" s="7" t="n">
        <v>6150</v>
      </c>
      <c r="D1263" s="5" t="n">
        <v>-170</v>
      </c>
      <c r="E1263" s="13" t="n">
        <v>-0.0269</v>
      </c>
      <c r="F1263" s="7" t="n">
        <v>111888364500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동구바이오제약 (006620)</t>
        </is>
      </c>
      <c r="B1264" s="8" t="inlineStr">
        <is>
          <t>의약품 제조업</t>
        </is>
      </c>
      <c r="C1264" s="9" t="n">
        <v>3930</v>
      </c>
      <c r="D1264" s="10" t="n">
        <v>-45</v>
      </c>
      <c r="E1264" s="11" t="n">
        <v>-0.0113</v>
      </c>
      <c r="F1264" s="9" t="n">
        <v>111867418560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7980</v>
      </c>
      <c r="D1265" s="5" t="n">
        <v>-200</v>
      </c>
      <c r="E1265" s="13" t="n">
        <v>-0.0244</v>
      </c>
      <c r="F1265" s="7" t="n">
        <v>111734547540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청담글로벌 (362320)</t>
        </is>
      </c>
      <c r="B1266" s="8" t="inlineStr">
        <is>
          <t>생활용품 도매업</t>
        </is>
      </c>
      <c r="C1266" s="9" t="n">
        <v>5280</v>
      </c>
      <c r="D1266" s="10" t="n">
        <v>-270</v>
      </c>
      <c r="E1266" s="11" t="n">
        <v>-0.0486</v>
      </c>
      <c r="F1266" s="9" t="n">
        <v>111678811200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도이치모터스 (067990)</t>
        </is>
      </c>
      <c r="B1267" t="inlineStr">
        <is>
          <t>자동차 판매업</t>
        </is>
      </c>
      <c r="C1267" s="7" t="n">
        <v>3820</v>
      </c>
      <c r="D1267" s="5" t="n">
        <v>-95</v>
      </c>
      <c r="E1267" s="13" t="n">
        <v>-0.0243</v>
      </c>
      <c r="F1267" s="7" t="n">
        <v>111473521000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HS애드 (035000)</t>
        </is>
      </c>
      <c r="B1268" s="8" t="inlineStr">
        <is>
          <t>광고업</t>
        </is>
      </c>
      <c r="C1268" s="9" t="n">
        <v>6860</v>
      </c>
      <c r="D1268" s="10" t="n">
        <v>170</v>
      </c>
      <c r="E1268" s="11" t="n">
        <v>0.0254</v>
      </c>
      <c r="F1268" s="9" t="n">
        <v>111184437840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16770</v>
      </c>
      <c r="D1269" s="5" t="n">
        <v>20</v>
      </c>
      <c r="E1269" s="13" t="n">
        <v>0.0012</v>
      </c>
      <c r="F1269" s="7" t="n">
        <v>111036182400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4535</v>
      </c>
      <c r="D1270" s="10" t="n">
        <v>-65</v>
      </c>
      <c r="E1270" s="11" t="n">
        <v>-0.0141</v>
      </c>
      <c r="F1270" s="9" t="n">
        <v>111026287220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디와이 (013570)</t>
        </is>
      </c>
      <c r="B1271" t="inlineStr">
        <is>
          <t>기타 금융업</t>
        </is>
      </c>
      <c r="C1271" s="7" t="n">
        <v>4215</v>
      </c>
      <c r="D1271" s="5" t="n">
        <v>-20</v>
      </c>
      <c r="E1271" s="13" t="n">
        <v>-0.004699999999999999</v>
      </c>
      <c r="F1271" s="7" t="n">
        <v>110937253095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4185</v>
      </c>
      <c r="D1272" s="10" t="n">
        <v>-65</v>
      </c>
      <c r="E1272" s="11" t="n">
        <v>-0.0153</v>
      </c>
      <c r="F1272" s="9" t="n">
        <v>110858557500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금강철강 (053260)</t>
        </is>
      </c>
      <c r="B1273" t="inlineStr">
        <is>
          <t>1차 철강 제조업</t>
        </is>
      </c>
      <c r="C1273" s="7" t="n">
        <v>5920</v>
      </c>
      <c r="D1273" s="5" t="n">
        <v>-200</v>
      </c>
      <c r="E1273" s="13" t="n">
        <v>-0.0327</v>
      </c>
      <c r="F1273" s="7" t="n">
        <v>110822400000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대창 (012800)</t>
        </is>
      </c>
      <c r="B1274" s="8" t="inlineStr">
        <is>
          <t>1차 비철금속 제조업</t>
        </is>
      </c>
      <c r="C1274" s="9" t="n">
        <v>1214</v>
      </c>
      <c r="D1274" s="10" t="n">
        <v>-8</v>
      </c>
      <c r="E1274" s="11" t="n">
        <v>-0.006500000000000001</v>
      </c>
      <c r="F1274" s="9" t="n">
        <v>110644565786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셀레믹스 (331920)</t>
        </is>
      </c>
      <c r="B1275" t="inlineStr">
        <is>
          <t>기초 의약물질 제조업</t>
        </is>
      </c>
      <c r="C1275" s="7" t="n">
        <v>9890</v>
      </c>
      <c r="D1275" s="5" t="n">
        <v>-310</v>
      </c>
      <c r="E1275" s="13" t="n">
        <v>-0.0304</v>
      </c>
      <c r="F1275" s="7" t="n">
        <v>110585578950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까뮤이앤씨 (013700)</t>
        </is>
      </c>
      <c r="B1276" s="8" t="inlineStr">
        <is>
          <t>건물 건설업</t>
        </is>
      </c>
      <c r="C1276" s="9" t="n">
        <v>1849</v>
      </c>
      <c r="D1276" s="10" t="n">
        <v>154</v>
      </c>
      <c r="E1276" s="11" t="n">
        <v>0.09089999999999999</v>
      </c>
      <c r="F1276" s="9" t="n">
        <v>110479284670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NH농우바이오 (054050)</t>
        </is>
      </c>
      <c r="B1277" t="inlineStr">
        <is>
          <t>작물 재배업</t>
        </is>
      </c>
      <c r="C1277" s="7" t="n">
        <v>6890</v>
      </c>
      <c r="D1277" s="5" t="n">
        <v>-30</v>
      </c>
      <c r="E1277" s="13" t="n">
        <v>-0.0043</v>
      </c>
      <c r="F1277" s="7" t="n">
        <v>110450565290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씨에스베어링 (297090)</t>
        </is>
      </c>
      <c r="B1278" s="8" t="inlineStr">
        <is>
          <t>일반 목적용 기계 제조업</t>
        </is>
      </c>
      <c r="C1278" s="9" t="n">
        <v>4045</v>
      </c>
      <c r="D1278" s="10" t="n">
        <v>155</v>
      </c>
      <c r="E1278" s="11" t="n">
        <v>0.0398</v>
      </c>
      <c r="F1278" s="9" t="n">
        <v>110307150000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SKAI (357880)</t>
        </is>
      </c>
      <c r="B1279" t="inlineStr">
        <is>
          <t>소프트웨어 개발 및 공급업</t>
        </is>
      </c>
      <c r="C1279" s="7" t="n">
        <v>2060</v>
      </c>
      <c r="D1279" s="5" t="n">
        <v>10</v>
      </c>
      <c r="E1279" s="13" t="n">
        <v>0.0049</v>
      </c>
      <c r="F1279" s="7" t="n">
        <v>110123854920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한컴위드 (054920)</t>
        </is>
      </c>
      <c r="B1280" s="8" t="inlineStr">
        <is>
          <t>소프트웨어 개발 및 공급업</t>
        </is>
      </c>
      <c r="C1280" s="9" t="n">
        <v>3890</v>
      </c>
      <c r="D1280" s="10" t="n">
        <v>-90</v>
      </c>
      <c r="E1280" s="11" t="n">
        <v>-0.0226</v>
      </c>
      <c r="F1280" s="9" t="n">
        <v>109764445090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극동유화 (014530)</t>
        </is>
      </c>
      <c r="B1281" t="inlineStr">
        <is>
          <t>석유 정제품 제조업</t>
        </is>
      </c>
      <c r="C1281" s="7" t="n">
        <v>3145</v>
      </c>
      <c r="D1281" s="5" t="n">
        <v>-25</v>
      </c>
      <c r="E1281" s="13" t="n">
        <v>-0.007900000000000001</v>
      </c>
      <c r="F1281" s="7" t="n">
        <v>109664325900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다산네트웍스 (039560)</t>
        </is>
      </c>
      <c r="B1282" s="8" t="inlineStr">
        <is>
          <t>통신 및 방송 장비 제조업</t>
        </is>
      </c>
      <c r="C1282" s="9" t="n">
        <v>2555</v>
      </c>
      <c r="D1282" s="10" t="n">
        <v>-50</v>
      </c>
      <c r="E1282" s="11" t="n">
        <v>-0.0192</v>
      </c>
      <c r="F1282" s="9" t="n">
        <v>109580035740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6020</v>
      </c>
      <c r="D1283" s="5" t="n">
        <v>-80</v>
      </c>
      <c r="E1283" s="13" t="n">
        <v>-0.0131</v>
      </c>
      <c r="F1283" s="7" t="n">
        <v>109561947180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한국화장품 (123690)</t>
        </is>
      </c>
      <c r="B1285" t="inlineStr">
        <is>
          <t>생활용품 도매업</t>
        </is>
      </c>
      <c r="C1285" s="7" t="n">
        <v>6790</v>
      </c>
      <c r="D1285" s="5" t="n">
        <v>-150</v>
      </c>
      <c r="E1285" s="13" t="n">
        <v>-0.0216</v>
      </c>
      <c r="F1285" s="7" t="n">
        <v>109101720000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GS우 (078935)</t>
        </is>
      </c>
      <c r="B1286" s="8" t="inlineStr">
        <is>
          <t>미분류</t>
        </is>
      </c>
      <c r="C1286" s="9" t="n">
        <v>61300</v>
      </c>
      <c r="D1286" s="10" t="n">
        <v>1400</v>
      </c>
      <c r="E1286" s="11" t="n">
        <v>0.0234</v>
      </c>
      <c r="F1286" s="9" t="n">
        <v>109094138800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삼보모터스 (053700)</t>
        </is>
      </c>
      <c r="B1287" t="inlineStr">
        <is>
          <t>자동차 신품 부품 제조업</t>
        </is>
      </c>
      <c r="C1287" s="7" t="n">
        <v>4080</v>
      </c>
      <c r="D1287" s="5" t="n">
        <v>-110</v>
      </c>
      <c r="E1287" s="13" t="n">
        <v>-0.0263</v>
      </c>
      <c r="F1287" s="7" t="n">
        <v>109000288560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삼기에너지솔루션즈 (419050)</t>
        </is>
      </c>
      <c r="B1288" s="8" t="inlineStr">
        <is>
          <t>자동차 신품 부품 제조업</t>
        </is>
      </c>
      <c r="C1288" s="9" t="n">
        <v>1905</v>
      </c>
      <c r="D1288" s="10" t="n">
        <v>363</v>
      </c>
      <c r="E1288" s="11" t="n">
        <v>0.2354</v>
      </c>
      <c r="F1288" s="9" t="n">
        <v>108958837200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뉴로핏 (380550)</t>
        </is>
      </c>
      <c r="B1289" t="inlineStr">
        <is>
          <t>소프트웨어 개발 및 공급업</t>
        </is>
      </c>
      <c r="C1289" s="7" t="n">
        <v>8930</v>
      </c>
      <c r="D1289" s="5" t="n">
        <v>-30</v>
      </c>
      <c r="E1289" s="13" t="n">
        <v>-0.0033</v>
      </c>
      <c r="F1289" s="7" t="n">
        <v>108935873380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6800</v>
      </c>
      <c r="D1290" s="10" t="n">
        <v>-80</v>
      </c>
      <c r="E1290" s="11" t="n">
        <v>-0.0116</v>
      </c>
      <c r="F1290" s="9" t="n">
        <v>108932736000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서산 (079650)</t>
        </is>
      </c>
      <c r="B1291" t="inlineStr">
        <is>
          <t>시멘트, 석회, 플라스터 및 그 제품 제조업</t>
        </is>
      </c>
      <c r="C1291" s="7" t="n">
        <v>5430</v>
      </c>
      <c r="D1291" s="5" t="n">
        <v>-850</v>
      </c>
      <c r="E1291" s="13" t="n">
        <v>-0.1354</v>
      </c>
      <c r="F1291" s="7" t="n">
        <v>108600000000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3990</v>
      </c>
      <c r="D1292" s="10" t="n">
        <v>-135</v>
      </c>
      <c r="E1292" s="11" t="n">
        <v>-0.0327</v>
      </c>
      <c r="F1292" s="9" t="n">
        <v>108414065550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23700</v>
      </c>
      <c r="D1293" s="5" t="n">
        <v>-200</v>
      </c>
      <c r="E1293" s="13" t="n">
        <v>-0.008399999999999999</v>
      </c>
      <c r="F1293" s="7" t="n">
        <v>108268378200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푸드나무 (290720)</t>
        </is>
      </c>
      <c r="B1294" s="8" t="inlineStr">
        <is>
          <t>무점포 소매업</t>
        </is>
      </c>
      <c r="C1294" s="9" t="n">
        <v>3050</v>
      </c>
      <c r="D1294" s="10" t="n">
        <v>-20</v>
      </c>
      <c r="E1294" s="11" t="n">
        <v>-0.006500000000000001</v>
      </c>
      <c r="F1294" s="9" t="n">
        <v>108152240550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대성하이텍 (129920)</t>
        </is>
      </c>
      <c r="B1295" t="inlineStr">
        <is>
          <t>특수 목적용 기계 제조업</t>
        </is>
      </c>
      <c r="C1295" s="7" t="n">
        <v>6640</v>
      </c>
      <c r="D1295" s="5" t="n">
        <v>-120</v>
      </c>
      <c r="E1295" s="13" t="n">
        <v>-0.0178</v>
      </c>
      <c r="F1295" s="7" t="n">
        <v>107891341440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비아트론 (141000)</t>
        </is>
      </c>
      <c r="B1296" s="8" t="inlineStr">
        <is>
          <t>특수 목적용 기계 제조업</t>
        </is>
      </c>
      <c r="C1296" s="9" t="n">
        <v>8880</v>
      </c>
      <c r="D1296" s="10" t="n">
        <v>-170</v>
      </c>
      <c r="E1296" s="11" t="n">
        <v>-0.0188</v>
      </c>
      <c r="F1296" s="9" t="n">
        <v>107578624800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딜리셔스 (483350)</t>
        </is>
      </c>
      <c r="B1297" t="inlineStr">
        <is>
          <t>무점포 소매업</t>
        </is>
      </c>
      <c r="C1297" s="7" t="n">
        <v>4910</v>
      </c>
      <c r="D1297" s="5" t="n">
        <v>-230</v>
      </c>
      <c r="E1297" s="13" t="n">
        <v>-0.0447</v>
      </c>
      <c r="F1297" s="7" t="n">
        <v>107425693600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한울소재과학 (091440)</t>
        </is>
      </c>
      <c r="B1298" s="8" t="inlineStr">
        <is>
          <t>통신 및 방송 장비 제조업</t>
        </is>
      </c>
      <c r="C1298" s="9" t="n">
        <v>3120</v>
      </c>
      <c r="D1298" s="10" t="n">
        <v>-130</v>
      </c>
      <c r="E1298" s="11" t="n">
        <v>-0.04</v>
      </c>
      <c r="F1298" s="9" t="n">
        <v>106726304880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2905</v>
      </c>
      <c r="D1299" s="5" t="n">
        <v>-120</v>
      </c>
      <c r="E1299" s="13" t="n">
        <v>-0.0397</v>
      </c>
      <c r="F1299" s="7" t="n">
        <v>106671600000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12840</v>
      </c>
      <c r="D1300" s="10" t="n">
        <v>-190</v>
      </c>
      <c r="E1300" s="11" t="n">
        <v>-0.0146</v>
      </c>
      <c r="F1300" s="9" t="n">
        <v>106653880680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84800</v>
      </c>
      <c r="D1301" s="5" t="n">
        <v>100</v>
      </c>
      <c r="E1301" s="13" t="n">
        <v>0.0012</v>
      </c>
      <c r="F1301" s="7" t="n">
        <v>106648804800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모나용평 (070960)</t>
        </is>
      </c>
      <c r="B1302" s="8" t="inlineStr">
        <is>
          <t>일반 및 생활 숙박시설 운영업</t>
        </is>
      </c>
      <c r="C1302" s="9" t="n">
        <v>2205</v>
      </c>
      <c r="D1302" s="10" t="n">
        <v>-40</v>
      </c>
      <c r="E1302" s="11" t="n">
        <v>-0.0178</v>
      </c>
      <c r="F1302" s="9" t="n">
        <v>106133999265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1701</v>
      </c>
      <c r="D1303" s="5" t="n">
        <v>-41</v>
      </c>
      <c r="E1303" s="13" t="n">
        <v>-0.0235</v>
      </c>
      <c r="F1303" s="7" t="n">
        <v>106088519124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와이제이링크 (209640)</t>
        </is>
      </c>
      <c r="B1304" s="8" t="inlineStr">
        <is>
          <t>특수 목적용 기계 제조업</t>
        </is>
      </c>
      <c r="C1304" s="9" t="n">
        <v>3725</v>
      </c>
      <c r="D1304" s="10" t="n">
        <v>80</v>
      </c>
      <c r="E1304" s="11" t="n">
        <v>0.0219</v>
      </c>
      <c r="F1304" s="9" t="n">
        <v>105950718850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LB인베스트먼트 (309960)</t>
        </is>
      </c>
      <c r="B1305" t="inlineStr">
        <is>
          <t>기타 금융업</t>
        </is>
      </c>
      <c r="C1305" s="7" t="n">
        <v>4550</v>
      </c>
      <c r="D1305" s="5" t="n">
        <v>15</v>
      </c>
      <c r="E1305" s="13" t="n">
        <v>0.0033</v>
      </c>
      <c r="F1305" s="7" t="n">
        <v>105638437450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4800</v>
      </c>
      <c r="D1306" s="10" t="n">
        <v>-10</v>
      </c>
      <c r="E1306" s="11" t="n">
        <v>-0.0021</v>
      </c>
      <c r="F1306" s="9" t="n">
        <v>105600000000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5970</v>
      </c>
      <c r="D1307" s="5" t="n">
        <v>-30</v>
      </c>
      <c r="E1307" s="13" t="n">
        <v>-0.005</v>
      </c>
      <c r="F1307" s="7" t="n">
        <v>105350142300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9490</v>
      </c>
      <c r="D1308" s="10" t="n">
        <v>-110</v>
      </c>
      <c r="E1308" s="11" t="n">
        <v>-0.0115</v>
      </c>
      <c r="F1308" s="9" t="n">
        <v>105339000000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6870</v>
      </c>
      <c r="D1309" s="5" t="n">
        <v>170</v>
      </c>
      <c r="E1309" s="13" t="n">
        <v>0.0254</v>
      </c>
      <c r="F1309" s="7" t="n">
        <v>105087662610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컴퍼니케이 (307930)</t>
        </is>
      </c>
      <c r="B1310" s="8" t="inlineStr">
        <is>
          <t>기타 금융업</t>
        </is>
      </c>
      <c r="C1310" s="9" t="n">
        <v>6730</v>
      </c>
      <c r="D1310" s="10" t="n">
        <v>130</v>
      </c>
      <c r="E1310" s="11" t="n">
        <v>0.0197</v>
      </c>
      <c r="F1310" s="9" t="n">
        <v>105055300000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2715</v>
      </c>
      <c r="D1311" s="5" t="n">
        <v>-40</v>
      </c>
      <c r="E1311" s="13" t="n">
        <v>-0.0145</v>
      </c>
      <c r="F1311" s="7" t="n">
        <v>105010598955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1516</v>
      </c>
      <c r="D1312" s="10" t="n">
        <v>-34</v>
      </c>
      <c r="E1312" s="11" t="n">
        <v>-0.0219</v>
      </c>
      <c r="F1312" s="9" t="n">
        <v>104964266788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세원정공 (021820)</t>
        </is>
      </c>
      <c r="B1313" t="inlineStr">
        <is>
          <t>자동차 신품 부품 제조업</t>
        </is>
      </c>
      <c r="C1313" s="7" t="n">
        <v>10450</v>
      </c>
      <c r="D1313" s="5" t="n">
        <v>-70</v>
      </c>
      <c r="E1313" s="13" t="n">
        <v>-0.0067</v>
      </c>
      <c r="F1313" s="7" t="n">
        <v>104500000000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동남합성 (023450)</t>
        </is>
      </c>
      <c r="B1314" s="8" t="inlineStr">
        <is>
          <t>기초 화학물질 제조업</t>
        </is>
      </c>
      <c r="C1314" s="9" t="n">
        <v>29850</v>
      </c>
      <c r="D1314" s="10" t="n">
        <v>650</v>
      </c>
      <c r="E1314" s="11" t="n">
        <v>0.0223</v>
      </c>
      <c r="F1314" s="9" t="n">
        <v>104475000000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지오엘리먼트 (311320)</t>
        </is>
      </c>
      <c r="B1315" t="inlineStr">
        <is>
          <t>전자부품 제조업</t>
        </is>
      </c>
      <c r="C1315" s="7" t="n">
        <v>8280</v>
      </c>
      <c r="D1315" s="5" t="n">
        <v>-420</v>
      </c>
      <c r="E1315" s="13" t="n">
        <v>-0.0483</v>
      </c>
      <c r="F1315" s="7" t="n">
        <v>104448556800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엠에스오토텍 (123040)</t>
        </is>
      </c>
      <c r="B1316" s="8" t="inlineStr">
        <is>
          <t>자동차 신품 부품 제조업</t>
        </is>
      </c>
      <c r="C1316" s="9" t="n">
        <v>1666</v>
      </c>
      <c r="D1316" s="10" t="n">
        <v>-48</v>
      </c>
      <c r="E1316" s="11" t="n">
        <v>-0.028</v>
      </c>
      <c r="F1316" s="9" t="n">
        <v>104338746134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7630</v>
      </c>
      <c r="D1317" s="5" t="n">
        <v>-20</v>
      </c>
      <c r="E1317" s="13" t="n">
        <v>-0.0026</v>
      </c>
      <c r="F1317" s="7" t="n">
        <v>103957987000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아이크래프트 (052460)</t>
        </is>
      </c>
      <c r="B1318" s="8" t="inlineStr">
        <is>
          <t>컴퓨터 프로그래밍, 시스템 통합 및 관리업</t>
        </is>
      </c>
      <c r="C1318" s="9" t="n">
        <v>7110</v>
      </c>
      <c r="D1318" s="10" t="n">
        <v>770</v>
      </c>
      <c r="E1318" s="11" t="n">
        <v>0.1215</v>
      </c>
      <c r="F1318" s="9" t="n">
        <v>103862424960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아진산업 (013310)</t>
        </is>
      </c>
      <c r="B1319" t="inlineStr">
        <is>
          <t>자동차 신품 부품 제조업</t>
        </is>
      </c>
      <c r="C1319" s="7" t="n">
        <v>2675</v>
      </c>
      <c r="D1319" s="5" t="n">
        <v>-5</v>
      </c>
      <c r="E1319" s="13" t="n">
        <v>-0.0019</v>
      </c>
      <c r="F1319" s="7" t="n">
        <v>103807606850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2650</v>
      </c>
      <c r="D1320" s="10" t="n">
        <v>5</v>
      </c>
      <c r="E1320" s="11" t="n">
        <v>0.0019</v>
      </c>
      <c r="F1320" s="9" t="n">
        <v>103735728700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나노 (187790)</t>
        </is>
      </c>
      <c r="B1321" t="inlineStr">
        <is>
          <t>기초 화학물질 제조업</t>
        </is>
      </c>
      <c r="C1321" s="7" t="n">
        <v>3345</v>
      </c>
      <c r="D1321" s="5" t="n">
        <v>-45</v>
      </c>
      <c r="E1321" s="13" t="n">
        <v>-0.0133</v>
      </c>
      <c r="F1321" s="7" t="n">
        <v>103162576350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미래컴퍼니 (049950)</t>
        </is>
      </c>
      <c r="B1322" s="8" t="inlineStr">
        <is>
          <t>특수 목적용 기계 제조업</t>
        </is>
      </c>
      <c r="C1322" s="9" t="n">
        <v>11650</v>
      </c>
      <c r="D1322" s="10" t="n">
        <v>1250</v>
      </c>
      <c r="E1322" s="11" t="n">
        <v>0.1202</v>
      </c>
      <c r="F1322" s="9" t="n">
        <v>102728348600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대정화금 (120240)</t>
        </is>
      </c>
      <c r="B1323" t="inlineStr">
        <is>
          <t>기초 화학물질 제조업</t>
        </is>
      </c>
      <c r="C1323" s="7" t="n">
        <v>14260</v>
      </c>
      <c r="D1323" s="5" t="n">
        <v>-330</v>
      </c>
      <c r="E1323" s="13" t="n">
        <v>-0.0226</v>
      </c>
      <c r="F1323" s="7" t="n">
        <v>102534975660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아모그린텍 (125210)</t>
        </is>
      </c>
      <c r="B1324" s="8" t="inlineStr">
        <is>
          <t>전자부품 제조업</t>
        </is>
      </c>
      <c r="C1324" s="9" t="n">
        <v>6200</v>
      </c>
      <c r="D1324" s="10" t="n">
        <v>-20</v>
      </c>
      <c r="E1324" s="11" t="n">
        <v>-0.0032</v>
      </c>
      <c r="F1324" s="9" t="n">
        <v>102280098000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나인앤컴퍼니 (366030)</t>
        </is>
      </c>
      <c r="B1325" t="inlineStr">
        <is>
          <t>의복 액세서리 제조업</t>
        </is>
      </c>
      <c r="C1325" s="7" t="n">
        <v>4510</v>
      </c>
      <c r="D1325" s="5" t="n">
        <v>-25</v>
      </c>
      <c r="E1325" s="13" t="n">
        <v>-0.005500000000000001</v>
      </c>
      <c r="F1325" s="7" t="n">
        <v>102168863500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박셀바이오 (323990)</t>
        </is>
      </c>
      <c r="B1326" s="8" t="inlineStr">
        <is>
          <t>자연과학 및 공학 연구개발업</t>
        </is>
      </c>
      <c r="C1326" s="9" t="n">
        <v>4385</v>
      </c>
      <c r="D1326" s="10" t="n">
        <v>-30</v>
      </c>
      <c r="E1326" s="11" t="n">
        <v>-0.0068</v>
      </c>
      <c r="F1326" s="9" t="n">
        <v>101983457825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536</v>
      </c>
      <c r="D1327" s="5" t="n">
        <v>0</v>
      </c>
      <c r="E1327" s="13" t="n">
        <v>0</v>
      </c>
      <c r="F1327" s="7" t="n">
        <v>101920785920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워트 (396470)</t>
        </is>
      </c>
      <c r="B1328" s="8" t="inlineStr">
        <is>
          <t>특수 목적용 기계 제조업</t>
        </is>
      </c>
      <c r="C1328" s="9" t="n">
        <v>6320</v>
      </c>
      <c r="D1328" s="10" t="n">
        <v>-170</v>
      </c>
      <c r="E1328" s="11" t="n">
        <v>-0.0262</v>
      </c>
      <c r="F1328" s="9" t="n">
        <v>101878400000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위드텍 (348350)</t>
        </is>
      </c>
      <c r="B1329" t="inlineStr">
        <is>
          <t>측정, 시험, 항해, 제어 및 기타 정밀기기 제조업; 광학기기 제외</t>
        </is>
      </c>
      <c r="C1329" s="7" t="n">
        <v>10150</v>
      </c>
      <c r="D1329" s="5" t="n">
        <v>-40</v>
      </c>
      <c r="E1329" s="13" t="n">
        <v>-0.0039</v>
      </c>
      <c r="F1329" s="7" t="n">
        <v>101282790000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1117</v>
      </c>
      <c r="D1330" s="10" t="n">
        <v>-33</v>
      </c>
      <c r="E1330" s="11" t="n">
        <v>-0.0287</v>
      </c>
      <c r="F1330" s="9" t="n">
        <v>101123032055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크라운제과 (264900)</t>
        </is>
      </c>
      <c r="B1331" t="inlineStr">
        <is>
          <t>떡, 빵 및 과자류 제조업</t>
        </is>
      </c>
      <c r="C1331" s="7" t="n">
        <v>8060</v>
      </c>
      <c r="D1331" s="5" t="n">
        <v>-70</v>
      </c>
      <c r="E1331" s="13" t="n">
        <v>-0.0086</v>
      </c>
      <c r="F1331" s="7" t="n">
        <v>100942231000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파워넷 (037030)</t>
        </is>
      </c>
      <c r="B1332" s="8" t="inlineStr">
        <is>
          <t>전동기, 발전기 및 전기 변환 · 공급 · 제어 장치 제조업</t>
        </is>
      </c>
      <c r="C1332" s="9" t="n">
        <v>3955</v>
      </c>
      <c r="D1332" s="10" t="n">
        <v>-15</v>
      </c>
      <c r="E1332" s="11" t="n">
        <v>-0.0038</v>
      </c>
      <c r="F1332" s="9" t="n">
        <v>100903883360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세운메디칼 (100700)</t>
        </is>
      </c>
      <c r="B1334" s="8" t="inlineStr">
        <is>
          <t>의료용품 및 기타 의약 관련제품 제조업</t>
        </is>
      </c>
      <c r="C1334" s="9" t="n">
        <v>2300</v>
      </c>
      <c r="D1334" s="10" t="n">
        <v>-35</v>
      </c>
      <c r="E1334" s="11" t="n">
        <v>-0.015</v>
      </c>
      <c r="F1334" s="9" t="n">
        <v>100740000000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5760</v>
      </c>
      <c r="D1335" s="5" t="n">
        <v>20</v>
      </c>
      <c r="E1335" s="13" t="n">
        <v>0.0035</v>
      </c>
      <c r="F1335" s="7" t="n">
        <v>100715408640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8250</v>
      </c>
      <c r="D1336" s="10" t="n">
        <v>-80</v>
      </c>
      <c r="E1336" s="11" t="n">
        <v>-0.009599999999999999</v>
      </c>
      <c r="F1336" s="9" t="n">
        <v>100677060000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피에스텍 (002230)</t>
        </is>
      </c>
      <c r="B1337" t="inlineStr">
        <is>
          <t>측정, 시험, 항해, 제어 및 기타 정밀기기 제조업; 광학기기 제외</t>
        </is>
      </c>
      <c r="C1337" s="7" t="n">
        <v>5440</v>
      </c>
      <c r="D1337" s="5" t="n">
        <v>80</v>
      </c>
      <c r="E1337" s="13" t="n">
        <v>0.0149</v>
      </c>
      <c r="F1337" s="7" t="n">
        <v>100210620800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7590</v>
      </c>
      <c r="D1338" s="10" t="n">
        <v>120</v>
      </c>
      <c r="E1338" s="11" t="n">
        <v>0.0161</v>
      </c>
      <c r="F1338" s="9" t="n">
        <v>100185571200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뉴엔AI (463020)</t>
        </is>
      </c>
      <c r="B1339" t="inlineStr">
        <is>
          <t>소프트웨어 개발 및 공급업</t>
        </is>
      </c>
      <c r="C1339" s="7" t="n">
        <v>11130</v>
      </c>
      <c r="D1339" s="5" t="n">
        <v>-900</v>
      </c>
      <c r="E1339" s="13" t="n">
        <v>-0.07480000000000001</v>
      </c>
      <c r="F1339" s="7" t="n">
        <v>100027536000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11150</v>
      </c>
      <c r="D1340" s="10" t="n">
        <v>630</v>
      </c>
      <c r="E1340" s="11" t="n">
        <v>0.0599</v>
      </c>
      <c r="F1340" s="9" t="n">
        <v>99906887850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CMG제약 (058820)</t>
        </is>
      </c>
      <c r="B1341" t="inlineStr">
        <is>
          <t>의약품 제조업</t>
        </is>
      </c>
      <c r="C1341" s="7" t="n">
        <v>674</v>
      </c>
      <c r="D1341" s="5" t="n">
        <v>65</v>
      </c>
      <c r="E1341" s="13" t="n">
        <v>0.1067</v>
      </c>
      <c r="F1341" s="7" t="n">
        <v>99835276744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6970</v>
      </c>
      <c r="D1342" s="10" t="n">
        <v>-270</v>
      </c>
      <c r="E1342" s="11" t="n">
        <v>-0.0373</v>
      </c>
      <c r="F1342" s="9" t="n">
        <v>99736629520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LS티라유텍 (322180)</t>
        </is>
      </c>
      <c r="B1343" t="inlineStr">
        <is>
          <t>소프트웨어 개발 및 공급업</t>
        </is>
      </c>
      <c r="C1343" s="7" t="n">
        <v>4630</v>
      </c>
      <c r="D1343" s="5" t="n">
        <v>-170</v>
      </c>
      <c r="E1343" s="13" t="n">
        <v>-0.0354</v>
      </c>
      <c r="F1343" s="7" t="n">
        <v>99526970780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코데즈컴바인 (047770)</t>
        </is>
      </c>
      <c r="B1344" s="8" t="inlineStr">
        <is>
          <t>봉제의복 제조업</t>
        </is>
      </c>
      <c r="C1344" s="9" t="n">
        <v>2630</v>
      </c>
      <c r="D1344" s="10" t="n">
        <v>-90</v>
      </c>
      <c r="E1344" s="11" t="n">
        <v>-0.0331</v>
      </c>
      <c r="F1344" s="9" t="n">
        <v>99526043260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아스타 (246720)</t>
        </is>
      </c>
      <c r="B1345" t="inlineStr">
        <is>
          <t>의료용품 및 기타 의약 관련제품 제조업</t>
        </is>
      </c>
      <c r="C1345" s="7" t="n">
        <v>6070</v>
      </c>
      <c r="D1345" s="5" t="n">
        <v>0</v>
      </c>
      <c r="E1345" s="13" t="n">
        <v>0</v>
      </c>
      <c r="F1345" s="7" t="n">
        <v>99434491000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동신건설 (025950)</t>
        </is>
      </c>
      <c r="B1346" s="8" t="inlineStr">
        <is>
          <t>토목 건설업</t>
        </is>
      </c>
      <c r="C1346" s="9" t="n">
        <v>11830</v>
      </c>
      <c r="D1346" s="10" t="n">
        <v>-160</v>
      </c>
      <c r="E1346" s="11" t="n">
        <v>-0.0133</v>
      </c>
      <c r="F1346" s="9" t="n">
        <v>99372000000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오스테오닉 (226400)</t>
        </is>
      </c>
      <c r="B1347" t="inlineStr">
        <is>
          <t>의료용 기기 제조업</t>
        </is>
      </c>
      <c r="C1347" s="7" t="n">
        <v>4800</v>
      </c>
      <c r="D1347" s="5" t="n">
        <v>-80</v>
      </c>
      <c r="E1347" s="13" t="n">
        <v>-0.0164</v>
      </c>
      <c r="F1347" s="7" t="n">
        <v>99175684800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웨이비스 (289930)</t>
        </is>
      </c>
      <c r="B1348" s="8" t="inlineStr">
        <is>
          <t>반도체 제조업</t>
        </is>
      </c>
      <c r="C1348" s="9" t="n">
        <v>7510</v>
      </c>
      <c r="D1348" s="10" t="n">
        <v>120</v>
      </c>
      <c r="E1348" s="11" t="n">
        <v>0.0162</v>
      </c>
      <c r="F1348" s="9" t="n">
        <v>98749065100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엑스페릭스 (317770)</t>
        </is>
      </c>
      <c r="B1349" t="inlineStr">
        <is>
          <t>전자부품 제조업</t>
        </is>
      </c>
      <c r="C1349" s="7" t="n">
        <v>2685</v>
      </c>
      <c r="D1349" s="5" t="n">
        <v>5</v>
      </c>
      <c r="E1349" s="13" t="n">
        <v>0.0019</v>
      </c>
      <c r="F1349" s="7" t="n">
        <v>98389526640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에이치엔에스하이텍 (044990)</t>
        </is>
      </c>
      <c r="B1350" s="8" t="inlineStr">
        <is>
          <t>전자부품 제조업</t>
        </is>
      </c>
      <c r="C1350" s="9" t="n">
        <v>12790</v>
      </c>
      <c r="D1350" s="10" t="n">
        <v>-210</v>
      </c>
      <c r="E1350" s="11" t="n">
        <v>-0.0162</v>
      </c>
      <c r="F1350" s="9" t="n">
        <v>98296585750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서울옥션 (063170)</t>
        </is>
      </c>
      <c r="B1351" t="inlineStr">
        <is>
          <t>상품 중개업</t>
        </is>
      </c>
      <c r="C1351" s="7" t="n">
        <v>5530</v>
      </c>
      <c r="D1351" s="5" t="n">
        <v>-40</v>
      </c>
      <c r="E1351" s="13" t="n">
        <v>-0.0072</v>
      </c>
      <c r="F1351" s="7" t="n">
        <v>98291696510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한일철강 (002220)</t>
        </is>
      </c>
      <c r="B1352" s="8" t="inlineStr">
        <is>
          <t>1차 철강 제조업</t>
        </is>
      </c>
      <c r="C1352" s="9" t="n">
        <v>3675</v>
      </c>
      <c r="D1352" s="10" t="n">
        <v>105</v>
      </c>
      <c r="E1352" s="11" t="n">
        <v>0.0294</v>
      </c>
      <c r="F1352" s="9" t="n">
        <v>98113165500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2670</v>
      </c>
      <c r="D1353" s="5" t="n">
        <v>-5</v>
      </c>
      <c r="E1353" s="13" t="n">
        <v>-0.0019</v>
      </c>
      <c r="F1353" s="7" t="n">
        <v>98063607810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세종텔레콤 (036630)</t>
        </is>
      </c>
      <c r="B1354" s="8" t="inlineStr">
        <is>
          <t>전기 및 통신 공사업</t>
        </is>
      </c>
      <c r="C1354" s="9" t="n">
        <v>7000</v>
      </c>
      <c r="D1354" s="10" t="n">
        <v>0</v>
      </c>
      <c r="E1354" s="11" t="n">
        <v>0</v>
      </c>
      <c r="F1354" s="9" t="n">
        <v>98000000000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2055</v>
      </c>
      <c r="D1355" s="5" t="n">
        <v>5</v>
      </c>
      <c r="E1355" s="13" t="n">
        <v>0.0024</v>
      </c>
      <c r="F1355" s="7" t="n">
        <v>97976193900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세이브존I&amp;C (067830)</t>
        </is>
      </c>
      <c r="B1356" s="8" t="inlineStr">
        <is>
          <t>종합 소매업</t>
        </is>
      </c>
      <c r="C1356" s="9" t="n">
        <v>2385</v>
      </c>
      <c r="D1356" s="10" t="n">
        <v>20</v>
      </c>
      <c r="E1356" s="11" t="n">
        <v>0.008500000000000001</v>
      </c>
      <c r="F1356" s="9" t="n">
        <v>97882534575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2480</v>
      </c>
      <c r="D1357" s="5" t="n">
        <v>-30</v>
      </c>
      <c r="E1357" s="13" t="n">
        <v>-0.012</v>
      </c>
      <c r="F1357" s="7" t="n">
        <v>97721138800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레이언스 (228850)</t>
        </is>
      </c>
      <c r="B1358" s="8" t="inlineStr">
        <is>
          <t>의료용 기기 제조업</t>
        </is>
      </c>
      <c r="C1358" s="9" t="n">
        <v>5890</v>
      </c>
      <c r="D1358" s="10" t="n">
        <v>-60</v>
      </c>
      <c r="E1358" s="11" t="n">
        <v>-0.0101</v>
      </c>
      <c r="F1358" s="9" t="n">
        <v>97721072460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모비스 (250060)</t>
        </is>
      </c>
      <c r="B1359" t="inlineStr">
        <is>
          <t>컴퓨터 프로그래밍, 시스템 통합 및 관리업</t>
        </is>
      </c>
      <c r="C1359" s="7" t="n">
        <v>3035</v>
      </c>
      <c r="D1359" s="5" t="n">
        <v>55</v>
      </c>
      <c r="E1359" s="13" t="n">
        <v>0.0185</v>
      </c>
      <c r="F1359" s="7" t="n">
        <v>97639937990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1491</v>
      </c>
      <c r="D1360" s="10" t="n">
        <v>-33</v>
      </c>
      <c r="E1360" s="11" t="n">
        <v>-0.0217</v>
      </c>
      <c r="F1360" s="9" t="n">
        <v>97451760000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1990</v>
      </c>
      <c r="D1362" s="10" t="n">
        <v>-25</v>
      </c>
      <c r="E1362" s="11" t="n">
        <v>-0.0124</v>
      </c>
      <c r="F1362" s="9" t="n">
        <v>97325726000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대동기어 (008830)</t>
        </is>
      </c>
      <c r="B1363" t="inlineStr">
        <is>
          <t>특수 목적용 기계 제조업</t>
        </is>
      </c>
      <c r="C1363" s="7" t="n">
        <v>6590</v>
      </c>
      <c r="D1363" s="5" t="n">
        <v>180</v>
      </c>
      <c r="E1363" s="13" t="n">
        <v>0.0281</v>
      </c>
      <c r="F1363" s="7" t="n">
        <v>97237558800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혜인 (003010)</t>
        </is>
      </c>
      <c r="B1364" s="8" t="inlineStr">
        <is>
          <t>기계장비 및 관련 물품 도매업</t>
        </is>
      </c>
      <c r="C1364" s="9" t="n">
        <v>7640</v>
      </c>
      <c r="D1364" s="10" t="n">
        <v>590</v>
      </c>
      <c r="E1364" s="11" t="n">
        <v>0.0837</v>
      </c>
      <c r="F1364" s="9" t="n">
        <v>97125387080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링네트 (042500)</t>
        </is>
      </c>
      <c r="B1365" t="inlineStr">
        <is>
          <t>컴퓨터 프로그래밍, 시스템 통합 및 관리업</t>
        </is>
      </c>
      <c r="C1365" s="7" t="n">
        <v>4340</v>
      </c>
      <c r="D1365" s="5" t="n">
        <v>-75</v>
      </c>
      <c r="E1365" s="13" t="n">
        <v>-0.017</v>
      </c>
      <c r="F1365" s="7" t="n">
        <v>96743564960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금양그린파워 (282720)</t>
        </is>
      </c>
      <c r="B1366" s="8" t="inlineStr">
        <is>
          <t>전기 및 통신 공사업</t>
        </is>
      </c>
      <c r="C1366" s="9" t="n">
        <v>7980</v>
      </c>
      <c r="D1366" s="10" t="n">
        <v>-140</v>
      </c>
      <c r="E1366" s="11" t="n">
        <v>-0.0172</v>
      </c>
      <c r="F1366" s="9" t="n">
        <v>96713610000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6610</v>
      </c>
      <c r="D1368" s="10" t="n">
        <v>-180</v>
      </c>
      <c r="E1368" s="11" t="n">
        <v>-0.0265</v>
      </c>
      <c r="F1368" s="9" t="n">
        <v>95755011460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아미노로직스 (074430)</t>
        </is>
      </c>
      <c r="B1369" t="inlineStr">
        <is>
          <t>기초 의약물질 제조업</t>
        </is>
      </c>
      <c r="C1369" s="7" t="n">
        <v>1086</v>
      </c>
      <c r="D1369" s="5" t="n">
        <v>-41</v>
      </c>
      <c r="E1369" s="13" t="n">
        <v>-0.0364</v>
      </c>
      <c r="F1369" s="7" t="n">
        <v>95720389692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1239</v>
      </c>
      <c r="D1370" s="10" t="n">
        <v>-18</v>
      </c>
      <c r="E1370" s="11" t="n">
        <v>-0.0143</v>
      </c>
      <c r="F1370" s="9" t="n">
        <v>95557651980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한빛레이저 (452190)</t>
        </is>
      </c>
      <c r="B1371" t="inlineStr">
        <is>
          <t>특수 목적용 기계 제조업</t>
        </is>
      </c>
      <c r="C1371" s="7" t="n">
        <v>3990</v>
      </c>
      <c r="D1371" s="5" t="n">
        <v>60</v>
      </c>
      <c r="E1371" s="13" t="n">
        <v>0.0153</v>
      </c>
      <c r="F1371" s="7" t="n">
        <v>95443022430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데이타솔루션 (263800)</t>
        </is>
      </c>
      <c r="B1372" s="8" t="inlineStr">
        <is>
          <t>기계장비 및 관련 물품 도매업</t>
        </is>
      </c>
      <c r="C1372" s="9" t="n">
        <v>5880</v>
      </c>
      <c r="D1372" s="10" t="n">
        <v>30</v>
      </c>
      <c r="E1372" s="11" t="n">
        <v>0.0051</v>
      </c>
      <c r="F1372" s="9" t="n">
        <v>95405234400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HL D&amp;I (014790)</t>
        </is>
      </c>
      <c r="B1373" t="inlineStr">
        <is>
          <t>토목 건설업</t>
        </is>
      </c>
      <c r="C1373" s="7" t="n">
        <v>2520</v>
      </c>
      <c r="D1373" s="5" t="n">
        <v>-40</v>
      </c>
      <c r="E1373" s="13" t="n">
        <v>-0.0156</v>
      </c>
      <c r="F1373" s="7" t="n">
        <v>95403674520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2010</v>
      </c>
      <c r="D1374" s="10" t="n">
        <v>-5</v>
      </c>
      <c r="E1374" s="11" t="n">
        <v>-0.0025</v>
      </c>
      <c r="F1374" s="9" t="n">
        <v>95383663590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AK홀딩스 (006840)</t>
        </is>
      </c>
      <c r="B1375" t="inlineStr">
        <is>
          <t>기타 금융업</t>
        </is>
      </c>
      <c r="C1375" s="7" t="n">
        <v>7200</v>
      </c>
      <c r="D1375" s="5" t="n">
        <v>-160</v>
      </c>
      <c r="E1375" s="13" t="n">
        <v>-0.0217</v>
      </c>
      <c r="F1375" s="7" t="n">
        <v>95382439200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두올 (016740)</t>
        </is>
      </c>
      <c r="B1376" s="8" t="inlineStr">
        <is>
          <t>자동차 신품 부품 제조업</t>
        </is>
      </c>
      <c r="C1376" s="9" t="n">
        <v>3325</v>
      </c>
      <c r="D1376" s="10" t="n">
        <v>-70</v>
      </c>
      <c r="E1376" s="11" t="n">
        <v>-0.0206</v>
      </c>
      <c r="F1376" s="9" t="n">
        <v>95341129800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주성코퍼레이션 (109070)</t>
        </is>
      </c>
      <c r="B1377" t="inlineStr">
        <is>
          <t>통신 및 방송 장비 제조업</t>
        </is>
      </c>
      <c r="C1377" s="7" t="n">
        <v>1803</v>
      </c>
      <c r="D1377" s="5" t="n">
        <v>152</v>
      </c>
      <c r="E1377" s="13" t="n">
        <v>0.09210000000000002</v>
      </c>
      <c r="F1377" s="7" t="n">
        <v>95216844690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이스트소프트 (047560)</t>
        </is>
      </c>
      <c r="B1378" s="8" t="inlineStr">
        <is>
          <t>소프트웨어 개발 및 공급업</t>
        </is>
      </c>
      <c r="C1378" s="9" t="n">
        <v>8100</v>
      </c>
      <c r="D1378" s="10" t="n">
        <v>-210</v>
      </c>
      <c r="E1378" s="11" t="n">
        <v>-0.0253</v>
      </c>
      <c r="F1378" s="9" t="n">
        <v>95199964200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삼성공조 (006660)</t>
        </is>
      </c>
      <c r="B1379" t="inlineStr">
        <is>
          <t>자동차 신품 부품 제조업</t>
        </is>
      </c>
      <c r="C1379" s="7" t="n">
        <v>11690</v>
      </c>
      <c r="D1379" s="5" t="n">
        <v>560</v>
      </c>
      <c r="E1379" s="13" t="n">
        <v>0.0503</v>
      </c>
      <c r="F1379" s="7" t="n">
        <v>94996610660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스톰테크 (352090)</t>
        </is>
      </c>
      <c r="B1380" s="8" t="inlineStr">
        <is>
          <t>플라스틱제품 제조업</t>
        </is>
      </c>
      <c r="C1380" s="9" t="n">
        <v>3535</v>
      </c>
      <c r="D1380" s="10" t="n">
        <v>-20</v>
      </c>
      <c r="E1380" s="11" t="n">
        <v>-0.005600000000000001</v>
      </c>
      <c r="F1380" s="9" t="n">
        <v>94996047930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6930</v>
      </c>
      <c r="D1381" s="5" t="n">
        <v>-290</v>
      </c>
      <c r="E1381" s="13" t="n">
        <v>-0.04019999999999999</v>
      </c>
      <c r="F1381" s="7" t="n">
        <v>94658068890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한성크린텍 (066980)</t>
        </is>
      </c>
      <c r="B1382" s="8" t="inlineStr">
        <is>
          <t>건축기술, 엔지니어링 및 관련 기술 서비스업</t>
        </is>
      </c>
      <c r="C1382" s="9" t="n">
        <v>1764</v>
      </c>
      <c r="D1382" s="10" t="n">
        <v>-11</v>
      </c>
      <c r="E1382" s="11" t="n">
        <v>-0.0062</v>
      </c>
      <c r="F1382" s="9" t="n">
        <v>94618758528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1336</v>
      </c>
      <c r="D1383" s="5" t="n">
        <v>-19</v>
      </c>
      <c r="E1383" s="13" t="n">
        <v>-0.014</v>
      </c>
      <c r="F1383" s="7" t="n">
        <v>94437061128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메드팩토 (235980)</t>
        </is>
      </c>
      <c r="B1384" s="8" t="inlineStr">
        <is>
          <t>자연과학 및 공학 연구개발업</t>
        </is>
      </c>
      <c r="C1384" s="9" t="n">
        <v>2755</v>
      </c>
      <c r="D1384" s="10" t="n">
        <v>-120</v>
      </c>
      <c r="E1384" s="11" t="n">
        <v>-0.0417</v>
      </c>
      <c r="F1384" s="9" t="n">
        <v>94427958355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에이치피오 (357230)</t>
        </is>
      </c>
      <c r="B1385" t="inlineStr">
        <is>
          <t>기타 식품 제조업</t>
        </is>
      </c>
      <c r="C1385" s="7" t="n">
        <v>2275</v>
      </c>
      <c r="D1385" s="5" t="n">
        <v>-35</v>
      </c>
      <c r="E1385" s="13" t="n">
        <v>-0.0152</v>
      </c>
      <c r="F1385" s="7" t="n">
        <v>93942657900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하이로닉 (149980)</t>
        </is>
      </c>
      <c r="B1386" s="8" t="inlineStr">
        <is>
          <t>의료용 기기 제조업</t>
        </is>
      </c>
      <c r="C1386" s="9" t="n">
        <v>5460</v>
      </c>
      <c r="D1386" s="10" t="n">
        <v>-40</v>
      </c>
      <c r="E1386" s="11" t="n">
        <v>-0.0073</v>
      </c>
      <c r="F1386" s="9" t="n">
        <v>93906791160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7450</v>
      </c>
      <c r="D1387" s="5" t="n">
        <v>-150</v>
      </c>
      <c r="E1387" s="13" t="n">
        <v>-0.0197</v>
      </c>
      <c r="F1387" s="7" t="n">
        <v>93870000000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KX하이텍 (052900)</t>
        </is>
      </c>
      <c r="B1388" s="8" t="inlineStr">
        <is>
          <t>플라스틱제품 제조업</t>
        </is>
      </c>
      <c r="C1388" s="9" t="n">
        <v>1223</v>
      </c>
      <c r="D1388" s="10" t="n">
        <v>-18</v>
      </c>
      <c r="E1388" s="11" t="n">
        <v>-0.0145</v>
      </c>
      <c r="F1388" s="9" t="n">
        <v>93765074070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엔알비 (475230)</t>
        </is>
      </c>
      <c r="B1389" t="inlineStr">
        <is>
          <t>기타 금속 가공제품 제조업</t>
        </is>
      </c>
      <c r="C1389" s="7" t="n">
        <v>8600</v>
      </c>
      <c r="D1389" s="5" t="n">
        <v>10</v>
      </c>
      <c r="E1389" s="13" t="n">
        <v>0.0012</v>
      </c>
      <c r="F1389" s="7" t="n">
        <v>93728673800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8450</v>
      </c>
      <c r="D1390" s="10" t="n">
        <v>-150</v>
      </c>
      <c r="E1390" s="11" t="n">
        <v>-0.0174</v>
      </c>
      <c r="F1390" s="9" t="n">
        <v>93681592550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황금에스티 (032560)</t>
        </is>
      </c>
      <c r="B1391" t="inlineStr">
        <is>
          <t>1차 비철금속 제조업</t>
        </is>
      </c>
      <c r="C1391" s="7" t="n">
        <v>5510</v>
      </c>
      <c r="D1391" s="5" t="n">
        <v>20</v>
      </c>
      <c r="E1391" s="13" t="n">
        <v>0.0036</v>
      </c>
      <c r="F1391" s="7" t="n">
        <v>93670000000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삼영엠텍 (054540)</t>
        </is>
      </c>
      <c r="B1392" s="8" t="inlineStr">
        <is>
          <t>구조용 금속제품, 탱크 및 증기발생기 제조업</t>
        </is>
      </c>
      <c r="C1392" s="9" t="n">
        <v>7200</v>
      </c>
      <c r="D1392" s="10" t="n">
        <v>40</v>
      </c>
      <c r="E1392" s="11" t="n">
        <v>0.005600000000000001</v>
      </c>
      <c r="F1392" s="9" t="n">
        <v>93600000000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7200</v>
      </c>
      <c r="D1393" s="5" t="n">
        <v>50</v>
      </c>
      <c r="E1393" s="13" t="n">
        <v>0.006999999999999999</v>
      </c>
      <c r="F1393" s="7" t="n">
        <v>93271939200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지에프아이 (493330)</t>
        </is>
      </c>
      <c r="B1394" s="8" t="inlineStr">
        <is>
          <t>일반 목적용 기계 제조업</t>
        </is>
      </c>
      <c r="C1394" s="9" t="n">
        <v>11890</v>
      </c>
      <c r="D1394" s="10" t="n">
        <v>590</v>
      </c>
      <c r="E1394" s="11" t="n">
        <v>0.0522</v>
      </c>
      <c r="F1394" s="9" t="n">
        <v>93211809570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KTcs (058850)</t>
        </is>
      </c>
      <c r="B1395" t="inlineStr">
        <is>
          <t>기타 정보 서비스업</t>
        </is>
      </c>
      <c r="C1395" s="7" t="n">
        <v>2250</v>
      </c>
      <c r="D1395" s="5" t="n">
        <v>-20</v>
      </c>
      <c r="E1395" s="13" t="n">
        <v>-0.008800000000000001</v>
      </c>
      <c r="F1395" s="7" t="n">
        <v>93160012500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디와이피엔에프 (104460)</t>
        </is>
      </c>
      <c r="B1396" s="8" t="inlineStr">
        <is>
          <t>일반 목적용 기계 제조업</t>
        </is>
      </c>
      <c r="C1396" s="9" t="n">
        <v>8850</v>
      </c>
      <c r="D1396" s="10" t="n">
        <v>-50</v>
      </c>
      <c r="E1396" s="11" t="n">
        <v>-0.005600000000000001</v>
      </c>
      <c r="F1396" s="9" t="n">
        <v>93085193850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5090</v>
      </c>
      <c r="D1397" s="5" t="n">
        <v>-20</v>
      </c>
      <c r="E1397" s="13" t="n">
        <v>-0.0039</v>
      </c>
      <c r="F1397" s="7" t="n">
        <v>92728754700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4620</v>
      </c>
      <c r="D1398" s="10" t="n">
        <v>30</v>
      </c>
      <c r="E1398" s="11" t="n">
        <v>0.006500000000000001</v>
      </c>
      <c r="F1398" s="9" t="n">
        <v>92400000000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사조동아원 (008040)</t>
        </is>
      </c>
      <c r="B1399" t="inlineStr">
        <is>
          <t>곡물가공품, 전분 및 전분제품 제조업</t>
        </is>
      </c>
      <c r="C1399" s="7" t="n">
        <v>654</v>
      </c>
      <c r="D1399" s="5" t="n">
        <v>0</v>
      </c>
      <c r="E1399" s="13" t="n">
        <v>0</v>
      </c>
      <c r="F1399" s="7" t="n">
        <v>92308568400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디앤씨미디어 (263720)</t>
        </is>
      </c>
      <c r="B1400" s="8" t="inlineStr">
        <is>
          <t>서적, 잡지 및 기타 인쇄물 출판업</t>
        </is>
      </c>
      <c r="C1400" s="9" t="n">
        <v>7420</v>
      </c>
      <c r="D1400" s="10" t="n">
        <v>-10</v>
      </c>
      <c r="E1400" s="11" t="n">
        <v>-0.0013</v>
      </c>
      <c r="F1400" s="9" t="n">
        <v>92101425220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폴레드 (487580)</t>
        </is>
      </c>
      <c r="B1401" t="inlineStr">
        <is>
          <t>가정용 기기 제조업</t>
        </is>
      </c>
      <c r="C1401" s="7" t="n">
        <v>3650</v>
      </c>
      <c r="D1401" s="5" t="n">
        <v>-20</v>
      </c>
      <c r="E1401" s="13" t="n">
        <v>-0.0054</v>
      </c>
      <c r="F1401" s="7" t="n">
        <v>91917442650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코아시아 (045970)</t>
        </is>
      </c>
      <c r="B1402" s="8" t="inlineStr">
        <is>
          <t>전자부품 제조업</t>
        </is>
      </c>
      <c r="C1402" s="9" t="n">
        <v>3490</v>
      </c>
      <c r="D1402" s="10" t="n">
        <v>260</v>
      </c>
      <c r="E1402" s="11" t="n">
        <v>0.0805</v>
      </c>
      <c r="F1402" s="9" t="n">
        <v>91838917240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지니너스 (389030)</t>
        </is>
      </c>
      <c r="B1403" t="inlineStr">
        <is>
          <t>자연과학 및 공학 연구개발업</t>
        </is>
      </c>
      <c r="C1403" s="7" t="n">
        <v>2330</v>
      </c>
      <c r="D1403" s="5" t="n">
        <v>-55</v>
      </c>
      <c r="E1403" s="13" t="n">
        <v>-0.0231</v>
      </c>
      <c r="F1403" s="7" t="n">
        <v>91783991430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테라뷰 (950250)</t>
        </is>
      </c>
      <c r="B1404" s="8" t="inlineStr">
        <is>
          <t>기타 금융업</t>
        </is>
      </c>
      <c r="C1404" s="9" t="n">
        <v>2575</v>
      </c>
      <c r="D1404" s="10" t="n">
        <v>20</v>
      </c>
      <c r="E1404" s="11" t="n">
        <v>0.007800000000000001</v>
      </c>
      <c r="F1404" s="9" t="n">
        <v>91458157325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라온시큐어 (042510)</t>
        </is>
      </c>
      <c r="B1405" t="inlineStr">
        <is>
          <t>소프트웨어 개발 및 공급업</t>
        </is>
      </c>
      <c r="C1405" s="7" t="n">
        <v>8230</v>
      </c>
      <c r="D1405" s="5" t="n">
        <v>-100</v>
      </c>
      <c r="E1405" s="13" t="n">
        <v>-0.012</v>
      </c>
      <c r="F1405" s="7" t="n">
        <v>91400964440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오성첨단소재 (052420)</t>
        </is>
      </c>
      <c r="B1406" s="8" t="inlineStr">
        <is>
          <t>플라스틱제품 제조업</t>
        </is>
      </c>
      <c r="C1406" s="9" t="n">
        <v>9380</v>
      </c>
      <c r="D1406" s="10" t="n">
        <v>-60</v>
      </c>
      <c r="E1406" s="11" t="n">
        <v>-0.0064</v>
      </c>
      <c r="F1406" s="9" t="n">
        <v>91380044420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5010</v>
      </c>
      <c r="D1407" s="5" t="n">
        <v>-70</v>
      </c>
      <c r="E1407" s="13" t="n">
        <v>-0.0138</v>
      </c>
      <c r="F1407" s="7" t="n">
        <v>91201904730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큐브엔터 (182360)</t>
        </is>
      </c>
      <c r="B1408" s="8" t="inlineStr">
        <is>
          <t>오디오물 출판 및 원판 녹음업</t>
        </is>
      </c>
      <c r="C1408" s="9" t="n">
        <v>5860</v>
      </c>
      <c r="D1408" s="10" t="n">
        <v>-160</v>
      </c>
      <c r="E1408" s="11" t="n">
        <v>-0.0266</v>
      </c>
      <c r="F1408" s="9" t="n">
        <v>91122115140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지아이에스 (306620)</t>
        </is>
      </c>
      <c r="B1409" t="inlineStr">
        <is>
          <t>특수 목적용 기계 제조업</t>
        </is>
      </c>
      <c r="C1409" s="7" t="n">
        <v>1900</v>
      </c>
      <c r="D1409" s="5" t="n">
        <v>16</v>
      </c>
      <c r="E1409" s="13" t="n">
        <v>0.008500000000000001</v>
      </c>
      <c r="F1409" s="7" t="n">
        <v>91090149600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아주스틸 (139990)</t>
        </is>
      </c>
      <c r="B1410" s="8" t="inlineStr">
        <is>
          <t>1차 철강 제조업</t>
        </is>
      </c>
      <c r="C1410" s="9" t="n">
        <v>2350</v>
      </c>
      <c r="D1410" s="10" t="n">
        <v>-40</v>
      </c>
      <c r="E1410" s="11" t="n">
        <v>-0.0167</v>
      </c>
      <c r="F1410" s="9" t="n">
        <v>91075222900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부국증권우 (001275)</t>
        </is>
      </c>
      <c r="B1411" t="inlineStr">
        <is>
          <t>미분류</t>
        </is>
      </c>
      <c r="C1411" s="7" t="n">
        <v>30350</v>
      </c>
      <c r="D1411" s="5" t="n">
        <v>-50</v>
      </c>
      <c r="E1411" s="13" t="n">
        <v>-0.0016</v>
      </c>
      <c r="F1411" s="7" t="n">
        <v>91050000000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엠엑스로보틱스 (007820)</t>
        </is>
      </c>
      <c r="B1412" s="8" t="inlineStr">
        <is>
          <t>일반 목적용 기계 제조업</t>
        </is>
      </c>
      <c r="C1412" s="9" t="n">
        <v>4540</v>
      </c>
      <c r="D1412" s="10" t="n">
        <v>-40</v>
      </c>
      <c r="E1412" s="11" t="n">
        <v>-0.008699999999999999</v>
      </c>
      <c r="F1412" s="9" t="n">
        <v>90954114840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SK디앤디 (210980)</t>
        </is>
      </c>
      <c r="B1413" t="inlineStr">
        <is>
          <t>부동산 임대 및 공급업</t>
        </is>
      </c>
      <c r="C1413" s="7" t="n">
        <v>4880</v>
      </c>
      <c r="D1413" s="5" t="n">
        <v>130</v>
      </c>
      <c r="E1413" s="13" t="n">
        <v>0.0274</v>
      </c>
      <c r="F1413" s="7" t="n">
        <v>90852824160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일지테크 (019540)</t>
        </is>
      </c>
      <c r="B1414" s="8" t="inlineStr">
        <is>
          <t>자동차 신품 부품 제조업</t>
        </is>
      </c>
      <c r="C1414" s="9" t="n">
        <v>6720</v>
      </c>
      <c r="D1414" s="10" t="n">
        <v>-60</v>
      </c>
      <c r="E1414" s="11" t="n">
        <v>-0.008800000000000001</v>
      </c>
      <c r="F1414" s="9" t="n">
        <v>90810720000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야스 (255440)</t>
        </is>
      </c>
      <c r="B1415" t="inlineStr">
        <is>
          <t>특수 목적용 기계 제조업</t>
        </is>
      </c>
      <c r="C1415" s="7" t="n">
        <v>6950</v>
      </c>
      <c r="D1415" s="5" t="n">
        <v>-290</v>
      </c>
      <c r="E1415" s="13" t="n">
        <v>-0.0401</v>
      </c>
      <c r="F1415" s="7" t="n">
        <v>90753100000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서원인텍 (093920)</t>
        </is>
      </c>
      <c r="B1416" s="8" t="inlineStr">
        <is>
          <t>통신 및 방송 장비 제조업</t>
        </is>
      </c>
      <c r="C1416" s="9" t="n">
        <v>4875</v>
      </c>
      <c r="D1416" s="10" t="n">
        <v>-80</v>
      </c>
      <c r="E1416" s="11" t="n">
        <v>-0.0161</v>
      </c>
      <c r="F1416" s="9" t="n">
        <v>90675000000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NI스틸 (008260)</t>
        </is>
      </c>
      <c r="B1417" t="inlineStr">
        <is>
          <t>1차 철강 제조업</t>
        </is>
      </c>
      <c r="C1417" s="7" t="n">
        <v>3170</v>
      </c>
      <c r="D1417" s="5" t="n">
        <v>-35</v>
      </c>
      <c r="E1417" s="13" t="n">
        <v>-0.0109</v>
      </c>
      <c r="F1417" s="7" t="n">
        <v>90662370890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정상제이엘에스 (040420)</t>
        </is>
      </c>
      <c r="B1418" s="8" t="inlineStr">
        <is>
          <t>일반 교습 학원</t>
        </is>
      </c>
      <c r="C1418" s="9" t="n">
        <v>5780</v>
      </c>
      <c r="D1418" s="10" t="n">
        <v>-50</v>
      </c>
      <c r="E1418" s="11" t="n">
        <v>-0.0086</v>
      </c>
      <c r="F1418" s="9" t="n">
        <v>90616250560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리메드 (302550)</t>
        </is>
      </c>
      <c r="B1419" t="inlineStr">
        <is>
          <t>의료용 기기 제조업</t>
        </is>
      </c>
      <c r="C1419" s="7" t="n">
        <v>2930</v>
      </c>
      <c r="D1419" s="5" t="n">
        <v>-25</v>
      </c>
      <c r="E1419" s="13" t="n">
        <v>-0.008500000000000001</v>
      </c>
      <c r="F1419" s="7" t="n">
        <v>90557949500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엘앤케이바이오 (156100)</t>
        </is>
      </c>
      <c r="B1420" s="8" t="inlineStr">
        <is>
          <t>의료용 기기 제조업</t>
        </is>
      </c>
      <c r="C1420" s="9" t="n">
        <v>4040</v>
      </c>
      <c r="D1420" s="10" t="n">
        <v>-5</v>
      </c>
      <c r="E1420" s="11" t="n">
        <v>-0.0012</v>
      </c>
      <c r="F1420" s="9" t="n">
        <v>90298658120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아이진 (185490)</t>
        </is>
      </c>
      <c r="B1421" t="inlineStr">
        <is>
          <t>자연과학 및 공학 연구개발업</t>
        </is>
      </c>
      <c r="C1421" s="7" t="n">
        <v>2085</v>
      </c>
      <c r="D1421" s="5" t="n">
        <v>115</v>
      </c>
      <c r="E1421" s="13" t="n">
        <v>0.0584</v>
      </c>
      <c r="F1421" s="7" t="n">
        <v>90134099640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동방 (004140)</t>
        </is>
      </c>
      <c r="B1422" s="8" t="inlineStr">
        <is>
          <t>기타 운송관련 서비스업</t>
        </is>
      </c>
      <c r="C1422" s="9" t="n">
        <v>1870</v>
      </c>
      <c r="D1422" s="10" t="n">
        <v>-21</v>
      </c>
      <c r="E1422" s="11" t="n">
        <v>-0.0111</v>
      </c>
      <c r="F1422" s="9" t="n">
        <v>89707202420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로젠 (033290)</t>
        </is>
      </c>
      <c r="B1423" t="inlineStr">
        <is>
          <t>섬유, 의복, 신발 및 가죽제품 소매업</t>
        </is>
      </c>
      <c r="C1423" s="7" t="n">
        <v>1596</v>
      </c>
      <c r="D1423" s="5" t="n">
        <v>-11</v>
      </c>
      <c r="E1423" s="13" t="n">
        <v>-0.0068</v>
      </c>
      <c r="F1423" s="7" t="n">
        <v>89625456396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4395</v>
      </c>
      <c r="D1424" s="10" t="n">
        <v>-5</v>
      </c>
      <c r="E1424" s="11" t="n">
        <v>-0.0011</v>
      </c>
      <c r="F1424" s="9" t="n">
        <v>89431455330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3030</v>
      </c>
      <c r="D1425" s="5" t="n">
        <v>-50</v>
      </c>
      <c r="E1425" s="13" t="n">
        <v>-0.0162</v>
      </c>
      <c r="F1425" s="7" t="n">
        <v>89372283090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젝시믹스 (337930)</t>
        </is>
      </c>
      <c r="B1426" s="8" t="inlineStr">
        <is>
          <t>기타 정보 서비스업</t>
        </is>
      </c>
      <c r="C1426" s="9" t="n">
        <v>3005</v>
      </c>
      <c r="D1426" s="10" t="n">
        <v>-65</v>
      </c>
      <c r="E1426" s="11" t="n">
        <v>-0.0212</v>
      </c>
      <c r="F1426" s="9" t="n">
        <v>89177807375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1493</v>
      </c>
      <c r="D1427" s="5" t="n">
        <v>5</v>
      </c>
      <c r="E1427" s="13" t="n">
        <v>0.0034</v>
      </c>
      <c r="F1427" s="7" t="n">
        <v>89160664076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아비코전자 (036010)</t>
        </is>
      </c>
      <c r="B1428" s="8" t="inlineStr">
        <is>
          <t>전자부품 제조업</t>
        </is>
      </c>
      <c r="C1428" s="9" t="n">
        <v>6690</v>
      </c>
      <c r="D1428" s="10" t="n">
        <v>80</v>
      </c>
      <c r="E1428" s="11" t="n">
        <v>0.0121</v>
      </c>
      <c r="F1428" s="9" t="n">
        <v>88929728460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동국S&amp;C (100130)</t>
        </is>
      </c>
      <c r="B1429" t="inlineStr">
        <is>
          <t>구조용 금속제품, 탱크 및 증기발생기 제조업</t>
        </is>
      </c>
      <c r="C1429" s="7" t="n">
        <v>1554</v>
      </c>
      <c r="D1429" s="5" t="n">
        <v>-15</v>
      </c>
      <c r="E1429" s="13" t="n">
        <v>-0.009599999999999999</v>
      </c>
      <c r="F1429" s="7" t="n">
        <v>88800222000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1660</v>
      </c>
      <c r="D1430" s="10" t="n">
        <v>0</v>
      </c>
      <c r="E1430" s="11" t="n">
        <v>0</v>
      </c>
      <c r="F1430" s="9" t="n">
        <v>88637871280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KTis (058860)</t>
        </is>
      </c>
      <c r="B1431" t="inlineStr">
        <is>
          <t>기타 정보 서비스업</t>
        </is>
      </c>
      <c r="C1431" s="7" t="n">
        <v>2540</v>
      </c>
      <c r="D1431" s="5" t="n">
        <v>-10</v>
      </c>
      <c r="E1431" s="13" t="n">
        <v>-0.0039</v>
      </c>
      <c r="F1431" s="7" t="n">
        <v>88397080000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TP (007980)</t>
        </is>
      </c>
      <c r="B1432" s="8" t="inlineStr">
        <is>
          <t>봉제의복 제조업</t>
        </is>
      </c>
      <c r="C1432" s="9" t="n">
        <v>1879</v>
      </c>
      <c r="D1432" s="10" t="n">
        <v>0</v>
      </c>
      <c r="E1432" s="11" t="n">
        <v>0</v>
      </c>
      <c r="F1432" s="9" t="n">
        <v>88120120650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8580</v>
      </c>
      <c r="D1433" s="5" t="n">
        <v>-270</v>
      </c>
      <c r="E1433" s="13" t="n">
        <v>-0.0305</v>
      </c>
      <c r="F1433" s="7" t="n">
        <v>87843584400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삼원강재 (023000)</t>
        </is>
      </c>
      <c r="B1434" s="8" t="inlineStr">
        <is>
          <t>자동차 신품 부품 제조업</t>
        </is>
      </c>
      <c r="C1434" s="9" t="n">
        <v>2210</v>
      </c>
      <c r="D1434" s="10" t="n">
        <v>-45</v>
      </c>
      <c r="E1434" s="11" t="n">
        <v>-0.02</v>
      </c>
      <c r="F1434" s="9" t="n">
        <v>87825302760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LK삼양 (225190)</t>
        </is>
      </c>
      <c r="B1435" t="inlineStr">
        <is>
          <t>사진장비 및 광학기기 제조업</t>
        </is>
      </c>
      <c r="C1435" s="7" t="n">
        <v>1245</v>
      </c>
      <c r="D1435" s="5" t="n">
        <v>114</v>
      </c>
      <c r="E1435" s="13" t="n">
        <v>0.1008</v>
      </c>
      <c r="F1435" s="7" t="n">
        <v>87733207800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태양금속 (004100)</t>
        </is>
      </c>
      <c r="B1436" s="8" t="inlineStr">
        <is>
          <t>자동차 신품 부품 제조업</t>
        </is>
      </c>
      <c r="C1436" s="9" t="n">
        <v>2390</v>
      </c>
      <c r="D1436" s="10" t="n">
        <v>-40</v>
      </c>
      <c r="E1436" s="11" t="n">
        <v>-0.0165</v>
      </c>
      <c r="F1436" s="9" t="n">
        <v>87713000000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한국파마 (032300)</t>
        </is>
      </c>
      <c r="B1437" t="inlineStr">
        <is>
          <t>의약품 제조업</t>
        </is>
      </c>
      <c r="C1437" s="7" t="n">
        <v>8010</v>
      </c>
      <c r="D1437" s="5" t="n">
        <v>-70</v>
      </c>
      <c r="E1437" s="13" t="n">
        <v>-0.008699999999999999</v>
      </c>
      <c r="F1437" s="7" t="n">
        <v>87362675010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아이로보틱스 (066430)</t>
        </is>
      </c>
      <c r="B1438" s="8" t="inlineStr">
        <is>
          <t>기타 전문 도매업</t>
        </is>
      </c>
      <c r="C1438" s="9" t="n">
        <v>2230</v>
      </c>
      <c r="D1438" s="10" t="n">
        <v>-40</v>
      </c>
      <c r="E1438" s="11" t="n">
        <v>-0.0176</v>
      </c>
      <c r="F1438" s="9" t="n">
        <v>87312251480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삼아제약 (009300)</t>
        </is>
      </c>
      <c r="B1439" t="inlineStr">
        <is>
          <t>의약품 제조업</t>
        </is>
      </c>
      <c r="C1439" s="7" t="n">
        <v>13700</v>
      </c>
      <c r="D1439" s="5" t="n">
        <v>-220</v>
      </c>
      <c r="E1439" s="13" t="n">
        <v>-0.0158</v>
      </c>
      <c r="F1439" s="7" t="n">
        <v>87269000000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제닉스로보틱스 (381620)</t>
        </is>
      </c>
      <c r="B1440" s="8" t="inlineStr">
        <is>
          <t>특수 목적용 기계 제조업</t>
        </is>
      </c>
      <c r="C1440" s="9" t="n">
        <v>6650</v>
      </c>
      <c r="D1440" s="10" t="n">
        <v>0</v>
      </c>
      <c r="E1440" s="11" t="n">
        <v>0</v>
      </c>
      <c r="F1440" s="9" t="n">
        <v>87234168000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디알텍 (214680)</t>
        </is>
      </c>
      <c r="B1441" t="inlineStr">
        <is>
          <t>의료용 기기 제조업</t>
        </is>
      </c>
      <c r="C1441" s="7" t="n">
        <v>1045</v>
      </c>
      <c r="D1441" s="5" t="n">
        <v>241</v>
      </c>
      <c r="E1441" s="13" t="n">
        <v>0.2998</v>
      </c>
      <c r="F1441" s="7" t="n">
        <v>87233523520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폴라리스AI (039980)</t>
        </is>
      </c>
      <c r="B1442" s="8" t="inlineStr">
        <is>
          <t>컴퓨터 프로그래밍, 시스템 통합 및 관리업</t>
        </is>
      </c>
      <c r="C1442" s="9" t="n">
        <v>6050</v>
      </c>
      <c r="D1442" s="10" t="n">
        <v>-230</v>
      </c>
      <c r="E1442" s="11" t="n">
        <v>-0.0366</v>
      </c>
      <c r="F1442" s="9" t="n">
        <v>87006344700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1907</v>
      </c>
      <c r="D1443" s="5" t="n">
        <v>-8</v>
      </c>
      <c r="E1443" s="13" t="n">
        <v>-0.0042</v>
      </c>
      <c r="F1443" s="7" t="n">
        <v>86763414031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크라운해태홀딩스 (005740)</t>
        </is>
      </c>
      <c r="B1444" s="8" t="inlineStr">
        <is>
          <t>기타 금융업</t>
        </is>
      </c>
      <c r="C1444" s="9" t="n">
        <v>5840</v>
      </c>
      <c r="D1444" s="10" t="n">
        <v>-20</v>
      </c>
      <c r="E1444" s="11" t="n">
        <v>-0.0034</v>
      </c>
      <c r="F1444" s="9" t="n">
        <v>86708506480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드림씨아이에스 (223250)</t>
        </is>
      </c>
      <c r="B1445" t="inlineStr">
        <is>
          <t>자연과학 및 공학 연구개발업</t>
        </is>
      </c>
      <c r="C1445" s="7" t="n">
        <v>3520</v>
      </c>
      <c r="D1445" s="5" t="n">
        <v>20</v>
      </c>
      <c r="E1445" s="13" t="n">
        <v>0.005699999999999999</v>
      </c>
      <c r="F1445" s="7" t="n">
        <v>86593562880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아이앤씨 (052860)</t>
        </is>
      </c>
      <c r="B1446" s="8" t="inlineStr">
        <is>
          <t>반도체 제조업</t>
        </is>
      </c>
      <c r="C1446" s="9" t="n">
        <v>4845</v>
      </c>
      <c r="D1446" s="10" t="n">
        <v>115</v>
      </c>
      <c r="E1446" s="11" t="n">
        <v>0.0243</v>
      </c>
      <c r="F1446" s="9" t="n">
        <v>86564907630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MDS테크 (086960)</t>
        </is>
      </c>
      <c r="B1447" t="inlineStr">
        <is>
          <t>소프트웨어 개발 및 공급업</t>
        </is>
      </c>
      <c r="C1447" s="7" t="n">
        <v>2035</v>
      </c>
      <c r="D1447" s="5" t="n">
        <v>-15</v>
      </c>
      <c r="E1447" s="13" t="n">
        <v>-0.0073</v>
      </c>
      <c r="F1447" s="7" t="n">
        <v>86545843450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대림제지 (017650)</t>
        </is>
      </c>
      <c r="B1448" s="8" t="inlineStr">
        <is>
          <t>기타 종이 및 판지 제품 제조업</t>
        </is>
      </c>
      <c r="C1448" s="9" t="n">
        <v>9820</v>
      </c>
      <c r="D1448" s="10" t="n">
        <v>-20</v>
      </c>
      <c r="E1448" s="11" t="n">
        <v>-0.002</v>
      </c>
      <c r="F1448" s="9" t="n">
        <v>86268700000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아모센스 (357580)</t>
        </is>
      </c>
      <c r="B1449" t="inlineStr">
        <is>
          <t>전자부품 제조업</t>
        </is>
      </c>
      <c r="C1449" s="7" t="n">
        <v>7300</v>
      </c>
      <c r="D1449" s="5" t="n">
        <v>140</v>
      </c>
      <c r="E1449" s="13" t="n">
        <v>0.0196</v>
      </c>
      <c r="F1449" s="7" t="n">
        <v>86065262600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4465</v>
      </c>
      <c r="D1450" s="10" t="n">
        <v>-10</v>
      </c>
      <c r="E1450" s="11" t="n">
        <v>-0.0022</v>
      </c>
      <c r="F1450" s="9" t="n">
        <v>86051105260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모베이스 (101330)</t>
        </is>
      </c>
      <c r="B1451" t="inlineStr">
        <is>
          <t>통신 및 방송 장비 제조업</t>
        </is>
      </c>
      <c r="C1451" s="7" t="n">
        <v>3705</v>
      </c>
      <c r="D1451" s="5" t="n">
        <v>5</v>
      </c>
      <c r="E1451" s="13" t="n">
        <v>0.0014</v>
      </c>
      <c r="F1451" s="7" t="n">
        <v>85759742445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우리넷 (115440)</t>
        </is>
      </c>
      <c r="B1452" s="8" t="inlineStr">
        <is>
          <t>통신 및 방송 장비 제조업</t>
        </is>
      </c>
      <c r="C1452" s="9" t="n">
        <v>7930</v>
      </c>
      <c r="D1452" s="10" t="n">
        <v>20</v>
      </c>
      <c r="E1452" s="11" t="n">
        <v>0.0025</v>
      </c>
      <c r="F1452" s="9" t="n">
        <v>85598735560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중앙백신 (072020)</t>
        </is>
      </c>
      <c r="B1453" t="inlineStr">
        <is>
          <t>기초 의약물질 제조업</t>
        </is>
      </c>
      <c r="C1453" s="7" t="n">
        <v>9240</v>
      </c>
      <c r="D1453" s="5" t="n">
        <v>-130</v>
      </c>
      <c r="E1453" s="13" t="n">
        <v>-0.0139</v>
      </c>
      <c r="F1453" s="7" t="n">
        <v>85532656440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KT밀리의서재 (418470)</t>
        </is>
      </c>
      <c r="B1454" s="8" t="inlineStr">
        <is>
          <t>서적, 잡지 및 기타 인쇄물 출판업</t>
        </is>
      </c>
      <c r="C1454" s="9" t="n">
        <v>9970</v>
      </c>
      <c r="D1454" s="10" t="n">
        <v>-110</v>
      </c>
      <c r="E1454" s="11" t="n">
        <v>-0.0109</v>
      </c>
      <c r="F1454" s="9" t="n">
        <v>85400916330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9290</v>
      </c>
      <c r="D1455" s="5" t="n">
        <v>-130</v>
      </c>
      <c r="E1455" s="13" t="n">
        <v>-0.0138</v>
      </c>
      <c r="F1455" s="7" t="n">
        <v>85383321650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컴투스홀딩스 (063080)</t>
        </is>
      </c>
      <c r="B1456" s="8" t="inlineStr">
        <is>
          <t>소프트웨어 개발 및 공급업</t>
        </is>
      </c>
      <c r="C1456" s="9" t="n">
        <v>12930</v>
      </c>
      <c r="D1456" s="10" t="n">
        <v>-370</v>
      </c>
      <c r="E1456" s="11" t="n">
        <v>-0.0278</v>
      </c>
      <c r="F1456" s="9" t="n">
        <v>85275832560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금호전기 (001210)</t>
        </is>
      </c>
      <c r="B1457" t="inlineStr">
        <is>
          <t>전구 및 조명장치 제조업</t>
        </is>
      </c>
      <c r="C1457" s="7" t="n">
        <v>6890</v>
      </c>
      <c r="D1457" s="5" t="n">
        <v>1590</v>
      </c>
      <c r="E1457" s="13" t="n">
        <v>0.3</v>
      </c>
      <c r="F1457" s="7" t="n">
        <v>85270750240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한신기계 (011700)</t>
        </is>
      </c>
      <c r="B1458" s="8" t="inlineStr">
        <is>
          <t>일반 목적용 기계 제조업</t>
        </is>
      </c>
      <c r="C1458" s="9" t="n">
        <v>2625</v>
      </c>
      <c r="D1458" s="10" t="n">
        <v>40</v>
      </c>
      <c r="E1458" s="11" t="n">
        <v>0.0155</v>
      </c>
      <c r="F1458" s="9" t="n">
        <v>85171146375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DSR제강 (069730)</t>
        </is>
      </c>
      <c r="B1459" t="inlineStr">
        <is>
          <t>1차 철강 제조업</t>
        </is>
      </c>
      <c r="C1459" s="7" t="n">
        <v>5900</v>
      </c>
      <c r="D1459" s="5" t="n">
        <v>-50</v>
      </c>
      <c r="E1459" s="13" t="n">
        <v>-0.008399999999999999</v>
      </c>
      <c r="F1459" s="7" t="n">
        <v>84960000000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3275</v>
      </c>
      <c r="D1460" s="10" t="n">
        <v>0</v>
      </c>
      <c r="E1460" s="11" t="n">
        <v>0</v>
      </c>
      <c r="F1460" s="9" t="n">
        <v>84784149750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가온그룹 (078890)</t>
        </is>
      </c>
      <c r="B1461" t="inlineStr">
        <is>
          <t>통신 및 방송 장비 제조업</t>
        </is>
      </c>
      <c r="C1461" s="7" t="n">
        <v>4600</v>
      </c>
      <c r="D1461" s="5" t="n">
        <v>15</v>
      </c>
      <c r="E1461" s="13" t="n">
        <v>0.0033</v>
      </c>
      <c r="F1461" s="7" t="n">
        <v>84754737800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34900</v>
      </c>
      <c r="D1462" s="10" t="n">
        <v>0</v>
      </c>
      <c r="E1462" s="11" t="n">
        <v>0</v>
      </c>
      <c r="F1462" s="9" t="n">
        <v>84640003500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새빗켐 (107600)</t>
        </is>
      </c>
      <c r="B1463" t="inlineStr">
        <is>
          <t>기타 화학제품 제조업</t>
        </is>
      </c>
      <c r="C1463" s="7" t="n">
        <v>14980</v>
      </c>
      <c r="D1463" s="5" t="n">
        <v>-70</v>
      </c>
      <c r="E1463" s="13" t="n">
        <v>-0.004699999999999999</v>
      </c>
      <c r="F1463" s="7" t="n">
        <v>84637808920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일성건설 (013360)</t>
        </is>
      </c>
      <c r="B1464" s="8" t="inlineStr">
        <is>
          <t>토목 건설업</t>
        </is>
      </c>
      <c r="C1464" s="9" t="n">
        <v>1563</v>
      </c>
      <c r="D1464" s="10" t="n">
        <v>-50</v>
      </c>
      <c r="E1464" s="11" t="n">
        <v>-0.031</v>
      </c>
      <c r="F1464" s="9" t="n">
        <v>84440887440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인지컨트롤스 (023800)</t>
        </is>
      </c>
      <c r="B1465" t="inlineStr">
        <is>
          <t>자동차 신품 부품 제조업</t>
        </is>
      </c>
      <c r="C1465" s="7" t="n">
        <v>5340</v>
      </c>
      <c r="D1465" s="5" t="n">
        <v>-30</v>
      </c>
      <c r="E1465" s="13" t="n">
        <v>-0.005600000000000001</v>
      </c>
      <c r="F1465" s="7" t="n">
        <v>84421111980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선도전기 (007610)</t>
        </is>
      </c>
      <c r="B1466" s="8" t="inlineStr">
        <is>
          <t>전동기, 발전기 및 전기 변환 · 공급 · 제어 장치 제조업</t>
        </is>
      </c>
      <c r="C1466" s="9" t="n">
        <v>4690</v>
      </c>
      <c r="D1466" s="10" t="n">
        <v>-30</v>
      </c>
      <c r="E1466" s="11" t="n">
        <v>-0.0064</v>
      </c>
      <c r="F1466" s="9" t="n">
        <v>84420000000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액트로 (290740)</t>
        </is>
      </c>
      <c r="B1467" t="inlineStr">
        <is>
          <t>전자부품 제조업</t>
        </is>
      </c>
      <c r="C1467" s="7" t="n">
        <v>8370</v>
      </c>
      <c r="D1467" s="5" t="n">
        <v>-120</v>
      </c>
      <c r="E1467" s="13" t="n">
        <v>-0.0141</v>
      </c>
      <c r="F1467" s="7" t="n">
        <v>84244142070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이니텍 (053350)</t>
        </is>
      </c>
      <c r="B1468" s="8" t="inlineStr">
        <is>
          <t>소프트웨어 개발 및 공급업</t>
        </is>
      </c>
      <c r="C1468" s="9" t="n">
        <v>3815</v>
      </c>
      <c r="D1468" s="10" t="n">
        <v>-90</v>
      </c>
      <c r="E1468" s="11" t="n">
        <v>-0.023</v>
      </c>
      <c r="F1468" s="9" t="n">
        <v>84010362975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83975227728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6040</v>
      </c>
      <c r="D1470" s="10" t="n">
        <v>-30</v>
      </c>
      <c r="E1470" s="11" t="n">
        <v>-0.0049</v>
      </c>
      <c r="F1470" s="9" t="n">
        <v>83956000000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나이스디앤비 (130580)</t>
        </is>
      </c>
      <c r="B1471" t="inlineStr">
        <is>
          <t>기타 사업지원 서비스업</t>
        </is>
      </c>
      <c r="C1471" s="7" t="n">
        <v>5450</v>
      </c>
      <c r="D1471" s="5" t="n">
        <v>-20</v>
      </c>
      <c r="E1471" s="13" t="n">
        <v>-0.0037</v>
      </c>
      <c r="F1471" s="7" t="n">
        <v>83930000000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탑코미디어 (134580)</t>
        </is>
      </c>
      <c r="B1472" s="8" t="inlineStr">
        <is>
          <t>자료처리, 호스팅, 포털 및 기타 인터넷 정보매개 서비스업</t>
        </is>
      </c>
      <c r="C1472" s="9" t="n">
        <v>1701</v>
      </c>
      <c r="D1472" s="10" t="n">
        <v>328</v>
      </c>
      <c r="E1472" s="11" t="n">
        <v>0.2389</v>
      </c>
      <c r="F1472" s="9" t="n">
        <v>83849347449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엔지켐생명과학 (183490)</t>
        </is>
      </c>
      <c r="B1473" t="inlineStr">
        <is>
          <t>기초 의약물질 제조업</t>
        </is>
      </c>
      <c r="C1473" s="7" t="n">
        <v>990</v>
      </c>
      <c r="D1473" s="5" t="n">
        <v>0</v>
      </c>
      <c r="E1473" s="13" t="n">
        <v>0</v>
      </c>
      <c r="F1473" s="7" t="n">
        <v>83793832650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1034</v>
      </c>
      <c r="D1474" s="10" t="n">
        <v>-16</v>
      </c>
      <c r="E1474" s="11" t="n">
        <v>-0.0152</v>
      </c>
      <c r="F1474" s="9" t="n">
        <v>83788418758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THE E&amp;M (089230)</t>
        </is>
      </c>
      <c r="B1475" t="inlineStr">
        <is>
          <t>기타 정보 서비스업</t>
        </is>
      </c>
      <c r="C1475" s="7" t="n">
        <v>2120</v>
      </c>
      <c r="D1475" s="5" t="n">
        <v>115</v>
      </c>
      <c r="E1475" s="13" t="n">
        <v>0.0574</v>
      </c>
      <c r="F1475" s="7" t="n">
        <v>83573270480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한국가구 (004590)</t>
        </is>
      </c>
      <c r="B1476" s="8" t="inlineStr">
        <is>
          <t>기타 상품 전문 소매업</t>
        </is>
      </c>
      <c r="C1476" s="9" t="n">
        <v>5570</v>
      </c>
      <c r="D1476" s="10" t="n">
        <v>140</v>
      </c>
      <c r="E1476" s="11" t="n">
        <v>0.0258</v>
      </c>
      <c r="F1476" s="9" t="n">
        <v>83550000000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싸이토젠 (217330)</t>
        </is>
      </c>
      <c r="B1477" t="inlineStr">
        <is>
          <t>자연과학 및 공학 연구개발업</t>
        </is>
      </c>
      <c r="C1477" s="7" t="n">
        <v>3600</v>
      </c>
      <c r="D1477" s="5" t="n">
        <v>-40</v>
      </c>
      <c r="E1477" s="13" t="n">
        <v>-0.011</v>
      </c>
      <c r="F1477" s="7" t="n">
        <v>83266369200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아이씨디 (040910)</t>
        </is>
      </c>
      <c r="B1478" s="8" t="inlineStr">
        <is>
          <t>특수 목적용 기계 제조업</t>
        </is>
      </c>
      <c r="C1478" s="9" t="n">
        <v>4580</v>
      </c>
      <c r="D1478" s="10" t="n">
        <v>150</v>
      </c>
      <c r="E1478" s="11" t="n">
        <v>0.0339</v>
      </c>
      <c r="F1478" s="9" t="n">
        <v>83238179500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빛샘전자 (072950)</t>
        </is>
      </c>
      <c r="B1479" t="inlineStr">
        <is>
          <t>전자부품 제조업</t>
        </is>
      </c>
      <c r="C1479" s="7" t="n">
        <v>10330</v>
      </c>
      <c r="D1479" s="5" t="n">
        <v>220</v>
      </c>
      <c r="E1479" s="13" t="n">
        <v>0.0218</v>
      </c>
      <c r="F1479" s="7" t="n">
        <v>83183461300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2020</v>
      </c>
      <c r="D1480" s="10" t="n">
        <v>-20</v>
      </c>
      <c r="E1480" s="11" t="n">
        <v>-0.0098</v>
      </c>
      <c r="F1480" s="9" t="n">
        <v>83162127400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HLB글로벌 (003580)</t>
        </is>
      </c>
      <c r="B1481" t="inlineStr">
        <is>
          <t>종합 소매업</t>
        </is>
      </c>
      <c r="C1481" s="7" t="n">
        <v>1641</v>
      </c>
      <c r="D1481" s="5" t="n">
        <v>17</v>
      </c>
      <c r="E1481" s="13" t="n">
        <v>0.0105</v>
      </c>
      <c r="F1481" s="7" t="n">
        <v>83138811705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유한양행우 (000105)</t>
        </is>
      </c>
      <c r="B1482" s="8" t="inlineStr">
        <is>
          <t>미분류</t>
        </is>
      </c>
      <c r="C1482" s="9" t="n">
        <v>70200</v>
      </c>
      <c r="D1482" s="10" t="n">
        <v>900</v>
      </c>
      <c r="E1482" s="11" t="n">
        <v>0.013</v>
      </c>
      <c r="F1482" s="9" t="n">
        <v>82901988000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조흥 (002600)</t>
        </is>
      </c>
      <c r="B1483" t="inlineStr">
        <is>
          <t>기타 식품 제조업</t>
        </is>
      </c>
      <c r="C1483" s="7" t="n">
        <v>138000</v>
      </c>
      <c r="D1483" s="5" t="n">
        <v>2000</v>
      </c>
      <c r="E1483" s="13" t="n">
        <v>0.0147</v>
      </c>
      <c r="F1483" s="7" t="n">
        <v>82800000000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인트론바이오 (048530)</t>
        </is>
      </c>
      <c r="B1484" s="8" t="inlineStr">
        <is>
          <t>기초 의약물질 제조업</t>
        </is>
      </c>
      <c r="C1484" s="9" t="n">
        <v>2680</v>
      </c>
      <c r="D1484" s="10" t="n">
        <v>-125</v>
      </c>
      <c r="E1484" s="11" t="n">
        <v>-0.0446</v>
      </c>
      <c r="F1484" s="9" t="n">
        <v>82789911440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엠게임 (058630)</t>
        </is>
      </c>
      <c r="B1485" t="inlineStr">
        <is>
          <t>소프트웨어 개발 및 공급업</t>
        </is>
      </c>
      <c r="C1485" s="7" t="n">
        <v>4405</v>
      </c>
      <c r="D1485" s="5" t="n">
        <v>-65</v>
      </c>
      <c r="E1485" s="13" t="n">
        <v>-0.0145</v>
      </c>
      <c r="F1485" s="7" t="n">
        <v>82693188470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5760</v>
      </c>
      <c r="D1486" s="10" t="n">
        <v>-90</v>
      </c>
      <c r="E1486" s="11" t="n">
        <v>-0.0154</v>
      </c>
      <c r="F1486" s="9" t="n">
        <v>82684339200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엠오티 (413390)</t>
        </is>
      </c>
      <c r="B1487" t="inlineStr">
        <is>
          <t>특수 목적용 기계 제조업</t>
        </is>
      </c>
      <c r="C1487" s="7" t="n">
        <v>7130</v>
      </c>
      <c r="D1487" s="5" t="n">
        <v>20</v>
      </c>
      <c r="E1487" s="13" t="n">
        <v>0.0028</v>
      </c>
      <c r="F1487" s="7" t="n">
        <v>82566683400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키스트론 (475430)</t>
        </is>
      </c>
      <c r="B1488" s="8" t="inlineStr">
        <is>
          <t>절연선 및 케이블 제조업</t>
        </is>
      </c>
      <c r="C1488" s="9" t="n">
        <v>4620</v>
      </c>
      <c r="D1488" s="10" t="n">
        <v>60</v>
      </c>
      <c r="E1488" s="11" t="n">
        <v>0.0132</v>
      </c>
      <c r="F1488" s="9" t="n">
        <v>82458268200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한국첨단소재 (062970)</t>
        </is>
      </c>
      <c r="B1489" t="inlineStr">
        <is>
          <t>통신 및 방송 장비 제조업</t>
        </is>
      </c>
      <c r="C1489" s="7" t="n">
        <v>2887</v>
      </c>
      <c r="D1489" s="5" t="n">
        <v>-153</v>
      </c>
      <c r="E1489" s="13" t="n">
        <v>-0.0503</v>
      </c>
      <c r="F1489" s="7" t="n">
        <v>82407414309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아이에스티이 (212710)</t>
        </is>
      </c>
      <c r="B1490" s="8" t="inlineStr">
        <is>
          <t>반도체 제조업</t>
        </is>
      </c>
      <c r="C1490" s="9" t="n">
        <v>8460</v>
      </c>
      <c r="D1490" s="10" t="n">
        <v>230</v>
      </c>
      <c r="E1490" s="11" t="n">
        <v>0.0279</v>
      </c>
      <c r="F1490" s="9" t="n">
        <v>82188713880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조이시티 (067000)</t>
        </is>
      </c>
      <c r="B1491" t="inlineStr">
        <is>
          <t>소프트웨어 개발 및 공급업</t>
        </is>
      </c>
      <c r="C1491" s="7" t="n">
        <v>1172</v>
      </c>
      <c r="D1491" s="5" t="n">
        <v>-63</v>
      </c>
      <c r="E1491" s="13" t="n">
        <v>-0.051</v>
      </c>
      <c r="F1491" s="7" t="n">
        <v>81926838712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한국수출포장 (002200)</t>
        </is>
      </c>
      <c r="B1492" s="8" t="inlineStr">
        <is>
          <t>골판지, 종이 상자 및 종이용기 제조업</t>
        </is>
      </c>
      <c r="C1492" s="9" t="n">
        <v>2445</v>
      </c>
      <c r="D1492" s="10" t="n">
        <v>10</v>
      </c>
      <c r="E1492" s="11" t="n">
        <v>0.004099999999999999</v>
      </c>
      <c r="F1492" s="9" t="n">
        <v>81907355745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아이엠티 (451220)</t>
        </is>
      </c>
      <c r="B1493" t="inlineStr">
        <is>
          <t>특수 목적용 기계 제조업</t>
        </is>
      </c>
      <c r="C1493" s="7" t="n">
        <v>10350</v>
      </c>
      <c r="D1493" s="5" t="n">
        <v>50</v>
      </c>
      <c r="E1493" s="13" t="n">
        <v>0.0049</v>
      </c>
      <c r="F1493" s="7" t="n">
        <v>81502223850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아이큐어 (175250)</t>
        </is>
      </c>
      <c r="B1494" s="8" t="inlineStr">
        <is>
          <t>기타 화학제품 제조업</t>
        </is>
      </c>
      <c r="C1494" s="9" t="n">
        <v>2170</v>
      </c>
      <c r="D1494" s="10" t="n">
        <v>0</v>
      </c>
      <c r="E1494" s="11" t="n">
        <v>0</v>
      </c>
      <c r="F1494" s="9" t="n">
        <v>81501658560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삐아 (451250)</t>
        </is>
      </c>
      <c r="B1495" t="inlineStr">
        <is>
          <t>기타 화학제품 제조업</t>
        </is>
      </c>
      <c r="C1495" s="7" t="n">
        <v>7960</v>
      </c>
      <c r="D1495" s="5" t="n">
        <v>-130</v>
      </c>
      <c r="E1495" s="13" t="n">
        <v>-0.0161</v>
      </c>
      <c r="F1495" s="7" t="n">
        <v>81397980920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1849</v>
      </c>
      <c r="D1496" s="10" t="n">
        <v>16</v>
      </c>
      <c r="E1496" s="11" t="n">
        <v>0.008699999999999999</v>
      </c>
      <c r="F1496" s="9" t="n">
        <v>81330622475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알서포트 (131370)</t>
        </is>
      </c>
      <c r="B1497" t="inlineStr">
        <is>
          <t>소프트웨어 개발 및 공급업</t>
        </is>
      </c>
      <c r="C1497" s="7" t="n">
        <v>1524</v>
      </c>
      <c r="D1497" s="5" t="n">
        <v>-57</v>
      </c>
      <c r="E1497" s="13" t="n">
        <v>-0.0361</v>
      </c>
      <c r="F1497" s="7" t="n">
        <v>81179034492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예스24 (053280)</t>
        </is>
      </c>
      <c r="B1498" s="8" t="inlineStr">
        <is>
          <t>무점포 소매업</t>
        </is>
      </c>
      <c r="C1498" s="9" t="n">
        <v>3245</v>
      </c>
      <c r="D1498" s="10" t="n">
        <v>-15</v>
      </c>
      <c r="E1498" s="11" t="n">
        <v>-0.0046</v>
      </c>
      <c r="F1498" s="9" t="n">
        <v>81125000000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제일엠앤에스 (412540)</t>
        </is>
      </c>
      <c r="B1499" t="inlineStr">
        <is>
          <t>특수 목적용 기계 제조업</t>
        </is>
      </c>
      <c r="C1499" s="7" t="n">
        <v>3935</v>
      </c>
      <c r="D1499" s="5" t="n">
        <v>0</v>
      </c>
      <c r="E1499" s="13" t="n">
        <v>0</v>
      </c>
      <c r="F1499" s="7" t="n">
        <v>81063616775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4760</v>
      </c>
      <c r="D1500" s="10" t="n">
        <v>-25</v>
      </c>
      <c r="E1500" s="11" t="n">
        <v>-0.0052</v>
      </c>
      <c r="F1500" s="9" t="n">
        <v>80982851040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엑세스바이오 (950130)</t>
        </is>
      </c>
      <c r="B1501" t="inlineStr">
        <is>
          <t>의료용품 및 기타 의약 관련제품 제조업</t>
        </is>
      </c>
      <c r="C1501" s="7" t="n">
        <v>2300</v>
      </c>
      <c r="D1501" s="5" t="n">
        <v>-60</v>
      </c>
      <c r="E1501" s="13" t="n">
        <v>-0.0254</v>
      </c>
      <c r="F1501" s="7" t="n">
        <v>80899818200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레이 (228670)</t>
        </is>
      </c>
      <c r="B1502" s="8" t="inlineStr">
        <is>
          <t>의료용 기기 제조업</t>
        </is>
      </c>
      <c r="C1502" s="9" t="n">
        <v>5160</v>
      </c>
      <c r="D1502" s="10" t="n">
        <v>-250</v>
      </c>
      <c r="E1502" s="11" t="n">
        <v>-0.0462</v>
      </c>
      <c r="F1502" s="9" t="n">
        <v>80702508360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SK이노베이션우 (096775)</t>
        </is>
      </c>
      <c r="B1503" t="inlineStr">
        <is>
          <t>미분류</t>
        </is>
      </c>
      <c r="C1503" s="7" t="n">
        <v>64600</v>
      </c>
      <c r="D1503" s="5" t="n">
        <v>-400</v>
      </c>
      <c r="E1503" s="13" t="n">
        <v>-0.0062</v>
      </c>
      <c r="F1503" s="7" t="n">
        <v>80648319600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포커스에이아이 (331380)</t>
        </is>
      </c>
      <c r="B1504" s="8" t="inlineStr">
        <is>
          <t>영상 및 음향기기 제조업</t>
        </is>
      </c>
      <c r="C1504" s="9" t="n">
        <v>2205</v>
      </c>
      <c r="D1504" s="10" t="n">
        <v>-65</v>
      </c>
      <c r="E1504" s="11" t="n">
        <v>-0.0286</v>
      </c>
      <c r="F1504" s="9" t="n">
        <v>80616709530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대교 (019680)</t>
        </is>
      </c>
      <c r="B1505" t="inlineStr">
        <is>
          <t>초등 교육기관</t>
        </is>
      </c>
      <c r="C1505" s="7" t="n">
        <v>1001</v>
      </c>
      <c r="D1505" s="5" t="n">
        <v>-35</v>
      </c>
      <c r="E1505" s="13" t="n">
        <v>-0.0338</v>
      </c>
      <c r="F1505" s="7" t="n">
        <v>80548167700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2165</v>
      </c>
      <c r="D1506" s="10" t="n">
        <v>15</v>
      </c>
      <c r="E1506" s="11" t="n">
        <v>0.006999999999999999</v>
      </c>
      <c r="F1506" s="9" t="n">
        <v>80434894040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3280</v>
      </c>
      <c r="D1507" s="5" t="n">
        <v>-45</v>
      </c>
      <c r="E1507" s="13" t="n">
        <v>-0.0135</v>
      </c>
      <c r="F1507" s="7" t="n">
        <v>80208890400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원준 (382840)</t>
        </is>
      </c>
      <c r="B1508" s="8" t="inlineStr">
        <is>
          <t>특수 목적용 기계 제조업</t>
        </is>
      </c>
      <c r="C1508" s="9" t="n">
        <v>5240</v>
      </c>
      <c r="D1508" s="10" t="n">
        <v>50</v>
      </c>
      <c r="E1508" s="11" t="n">
        <v>0.009599999999999999</v>
      </c>
      <c r="F1508" s="9" t="n">
        <v>80023084440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쎄니트 (037760)</t>
        </is>
      </c>
      <c r="B1509" t="inlineStr">
        <is>
          <t>1차 철강 제조업</t>
        </is>
      </c>
      <c r="C1509" s="7" t="n">
        <v>2365</v>
      </c>
      <c r="D1509" s="5" t="n">
        <v>-50</v>
      </c>
      <c r="E1509" s="13" t="n">
        <v>-0.0207</v>
      </c>
      <c r="F1509" s="7" t="n">
        <v>80014858165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넥스트칩 (396270)</t>
        </is>
      </c>
      <c r="B1510" s="8" t="inlineStr">
        <is>
          <t>반도체 제조업</t>
        </is>
      </c>
      <c r="C1510" s="9" t="n">
        <v>2430</v>
      </c>
      <c r="D1510" s="10" t="n">
        <v>75</v>
      </c>
      <c r="E1510" s="11" t="n">
        <v>0.0318</v>
      </c>
      <c r="F1510" s="9" t="n">
        <v>79916457330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동인기연 (111380)</t>
        </is>
      </c>
      <c r="B1511" t="inlineStr">
        <is>
          <t>가죽, 가방 및 유사제품 제조업</t>
        </is>
      </c>
      <c r="C1511" s="7" t="n">
        <v>13040</v>
      </c>
      <c r="D1511" s="5" t="n">
        <v>-350</v>
      </c>
      <c r="E1511" s="13" t="n">
        <v>-0.0261</v>
      </c>
      <c r="F1511" s="7" t="n">
        <v>79909120000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4885</v>
      </c>
      <c r="D1512" s="10" t="n">
        <v>-30</v>
      </c>
      <c r="E1512" s="11" t="n">
        <v>-0.0061</v>
      </c>
      <c r="F1512" s="9" t="n">
        <v>79893198000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강동씨앤엘 (198440)</t>
        </is>
      </c>
      <c r="B1513" t="inlineStr">
        <is>
          <t>시멘트, 석회, 플라스터 및 그 제품 제조업</t>
        </is>
      </c>
      <c r="C1513" s="7" t="n">
        <v>1311</v>
      </c>
      <c r="D1513" s="5" t="n">
        <v>-68</v>
      </c>
      <c r="E1513" s="13" t="n">
        <v>-0.0493</v>
      </c>
      <c r="F1513" s="7" t="n">
        <v>79881715656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7460</v>
      </c>
      <c r="D1514" s="10" t="n">
        <v>-50</v>
      </c>
      <c r="E1514" s="11" t="n">
        <v>-0.0067</v>
      </c>
      <c r="F1514" s="9" t="n">
        <v>79748742800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해성옵틱스 (076610)</t>
        </is>
      </c>
      <c r="B1515" t="inlineStr">
        <is>
          <t>사진장비 및 광학기기 제조업</t>
        </is>
      </c>
      <c r="C1515" s="7" t="n">
        <v>1346</v>
      </c>
      <c r="D1515" s="5" t="n">
        <v>6</v>
      </c>
      <c r="E1515" s="13" t="n">
        <v>0.004500000000000001</v>
      </c>
      <c r="F1515" s="7" t="n">
        <v>79731898280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신스틸 (162300)</t>
        </is>
      </c>
      <c r="B1516" s="8" t="inlineStr">
        <is>
          <t>1차 철강 제조업</t>
        </is>
      </c>
      <c r="C1516" s="9" t="n">
        <v>1922</v>
      </c>
      <c r="D1516" s="10" t="n">
        <v>7</v>
      </c>
      <c r="E1516" s="11" t="n">
        <v>0.0037</v>
      </c>
      <c r="F1516" s="9" t="n">
        <v>79707996204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삼부토건 (001470)</t>
        </is>
      </c>
      <c r="B1517" t="inlineStr">
        <is>
          <t>토목 건설업</t>
        </is>
      </c>
      <c r="C1517" s="7" t="n">
        <v>347</v>
      </c>
      <c r="D1517" s="5" t="n">
        <v>0</v>
      </c>
      <c r="E1517" s="13" t="n">
        <v>0</v>
      </c>
      <c r="F1517" s="7" t="n">
        <v>79699592928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이상네트웍스 (080010)</t>
        </is>
      </c>
      <c r="B1518" s="8" t="inlineStr">
        <is>
          <t>상품 중개업</t>
        </is>
      </c>
      <c r="C1518" s="9" t="n">
        <v>8100</v>
      </c>
      <c r="D1518" s="10" t="n">
        <v>100</v>
      </c>
      <c r="E1518" s="11" t="n">
        <v>0.0125</v>
      </c>
      <c r="F1518" s="9" t="n">
        <v>79664075100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8100</v>
      </c>
      <c r="D1519" s="5" t="n">
        <v>-270</v>
      </c>
      <c r="E1519" s="13" t="n">
        <v>-0.0323</v>
      </c>
      <c r="F1519" s="7" t="n">
        <v>79643833200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리드코프 (012700)</t>
        </is>
      </c>
      <c r="B1520" s="8" t="inlineStr">
        <is>
          <t>기타 전문 도매업</t>
        </is>
      </c>
      <c r="C1520" s="9" t="n">
        <v>3035</v>
      </c>
      <c r="D1520" s="10" t="n">
        <v>-45</v>
      </c>
      <c r="E1520" s="11" t="n">
        <v>-0.0146</v>
      </c>
      <c r="F1520" s="9" t="n">
        <v>79501375820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사조오양 (006090)</t>
        </is>
      </c>
      <c r="B1521" t="inlineStr">
        <is>
          <t>수산물 가공 및 저장 처리업</t>
        </is>
      </c>
      <c r="C1521" s="7" t="n">
        <v>8420</v>
      </c>
      <c r="D1521" s="5" t="n">
        <v>-180</v>
      </c>
      <c r="E1521" s="13" t="n">
        <v>-0.0209</v>
      </c>
      <c r="F1521" s="7" t="n">
        <v>79339462380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2815</v>
      </c>
      <c r="D1522" s="10" t="n">
        <v>-5</v>
      </c>
      <c r="E1522" s="11" t="n">
        <v>-0.0018</v>
      </c>
      <c r="F1522" s="9" t="n">
        <v>79258647375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한울반도체 (320000)</t>
        </is>
      </c>
      <c r="B1523" t="inlineStr">
        <is>
          <t>특수 목적용 기계 제조업</t>
        </is>
      </c>
      <c r="C1523" s="7" t="n">
        <v>11450</v>
      </c>
      <c r="D1523" s="5" t="n">
        <v>80</v>
      </c>
      <c r="E1523" s="13" t="n">
        <v>0.006999999999999999</v>
      </c>
      <c r="F1523" s="7" t="n">
        <v>79161521500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라파스 (214260)</t>
        </is>
      </c>
      <c r="B1524" s="8" t="inlineStr">
        <is>
          <t>기타 화학제품 제조업</t>
        </is>
      </c>
      <c r="C1524" s="9" t="n">
        <v>8860</v>
      </c>
      <c r="D1524" s="10" t="n">
        <v>70</v>
      </c>
      <c r="E1524" s="11" t="n">
        <v>0.008</v>
      </c>
      <c r="F1524" s="9" t="n">
        <v>79053022180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서한 (011370)</t>
        </is>
      </c>
      <c r="B1525" t="inlineStr">
        <is>
          <t>건물 건설업</t>
        </is>
      </c>
      <c r="C1525" s="7" t="n">
        <v>783</v>
      </c>
      <c r="D1525" s="5" t="n">
        <v>0</v>
      </c>
      <c r="E1525" s="13" t="n">
        <v>0</v>
      </c>
      <c r="F1525" s="7" t="n">
        <v>79000679295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제이스로보틱스 (090470)</t>
        </is>
      </c>
      <c r="B1526" s="8" t="inlineStr">
        <is>
          <t>특수 목적용 기계 제조업</t>
        </is>
      </c>
      <c r="C1526" s="9" t="n">
        <v>4520</v>
      </c>
      <c r="D1526" s="10" t="n">
        <v>110</v>
      </c>
      <c r="E1526" s="11" t="n">
        <v>0.0249</v>
      </c>
      <c r="F1526" s="9" t="n">
        <v>78994204880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한국컴퓨터 (054040)</t>
        </is>
      </c>
      <c r="B1527" t="inlineStr">
        <is>
          <t>전자부품 제조업</t>
        </is>
      </c>
      <c r="C1527" s="7" t="n">
        <v>4910</v>
      </c>
      <c r="D1527" s="5" t="n">
        <v>-200</v>
      </c>
      <c r="E1527" s="13" t="n">
        <v>-0.0391</v>
      </c>
      <c r="F1527" s="7" t="n">
        <v>78910033900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선바이오 (067370)</t>
        </is>
      </c>
      <c r="B1528" s="8" t="inlineStr">
        <is>
          <t>의약품 제조업</t>
        </is>
      </c>
      <c r="C1528" s="9" t="n">
        <v>6440</v>
      </c>
      <c r="D1528" s="10" t="n">
        <v>-210</v>
      </c>
      <c r="E1528" s="11" t="n">
        <v>-0.0316</v>
      </c>
      <c r="F1528" s="9" t="n">
        <v>78657136040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68100</v>
      </c>
      <c r="D1529" s="5" t="n">
        <v>-500</v>
      </c>
      <c r="E1529" s="13" t="n">
        <v>-0.0073</v>
      </c>
      <c r="F1529" s="7" t="n">
        <v>78620224200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디케이락 (105740)</t>
        </is>
      </c>
      <c r="B1530" s="8" t="inlineStr">
        <is>
          <t>일반 목적용 기계 제조업</t>
        </is>
      </c>
      <c r="C1530" s="9" t="n">
        <v>7730</v>
      </c>
      <c r="D1530" s="10" t="n">
        <v>-220</v>
      </c>
      <c r="E1530" s="11" t="n">
        <v>-0.0277</v>
      </c>
      <c r="F1530" s="9" t="n">
        <v>78602605490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다이나믹솔루션 (290660)</t>
        </is>
      </c>
      <c r="B1531" t="inlineStr">
        <is>
          <t>의료용 기기 제조업</t>
        </is>
      </c>
      <c r="C1531" s="7" t="n">
        <v>1832</v>
      </c>
      <c r="D1531" s="5" t="n">
        <v>29</v>
      </c>
      <c r="E1531" s="13" t="n">
        <v>0.0161</v>
      </c>
      <c r="F1531" s="7" t="n">
        <v>78479010816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4725</v>
      </c>
      <c r="D1532" s="10" t="n">
        <v>100</v>
      </c>
      <c r="E1532" s="11" t="n">
        <v>0.0216</v>
      </c>
      <c r="F1532" s="9" t="n">
        <v>78398334000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삼호개발 (010960)</t>
        </is>
      </c>
      <c r="B1533" t="inlineStr">
        <is>
          <t>기반조성 및 시설물 축조관련 전문공사업</t>
        </is>
      </c>
      <c r="C1533" s="7" t="n">
        <v>3245</v>
      </c>
      <c r="D1533" s="5" t="n">
        <v>-85</v>
      </c>
      <c r="E1533" s="13" t="n">
        <v>-0.0255</v>
      </c>
      <c r="F1533" s="7" t="n">
        <v>78269400000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뉴프렉스 (085670)</t>
        </is>
      </c>
      <c r="B1534" s="8" t="inlineStr">
        <is>
          <t>전자부품 제조업</t>
        </is>
      </c>
      <c r="C1534" s="9" t="n">
        <v>3190</v>
      </c>
      <c r="D1534" s="10" t="n">
        <v>-40</v>
      </c>
      <c r="E1534" s="11" t="n">
        <v>-0.0124</v>
      </c>
      <c r="F1534" s="9" t="n">
        <v>78157427590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마음AI (377480)</t>
        </is>
      </c>
      <c r="B1535" t="inlineStr">
        <is>
          <t>소프트웨어 개발 및 공급업</t>
        </is>
      </c>
      <c r="C1535" s="7" t="n">
        <v>10990</v>
      </c>
      <c r="D1535" s="5" t="n">
        <v>-220</v>
      </c>
      <c r="E1535" s="13" t="n">
        <v>-0.0196</v>
      </c>
      <c r="F1535" s="7" t="n">
        <v>78141922250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에스와이스틸텍 (365330)</t>
        </is>
      </c>
      <c r="B1536" s="8" t="inlineStr">
        <is>
          <t>구조용 금속제품, 탱크 및 증기발생기 제조업</t>
        </is>
      </c>
      <c r="C1536" s="9" t="n">
        <v>1557</v>
      </c>
      <c r="D1536" s="10" t="n">
        <v>30</v>
      </c>
      <c r="E1536" s="11" t="n">
        <v>0.0196</v>
      </c>
      <c r="F1536" s="9" t="n">
        <v>78116247000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남화토건 (091590)</t>
        </is>
      </c>
      <c r="B1537" t="inlineStr">
        <is>
          <t>건물 건설업</t>
        </is>
      </c>
      <c r="C1537" s="7" t="n">
        <v>6650</v>
      </c>
      <c r="D1537" s="5" t="n">
        <v>-730</v>
      </c>
      <c r="E1537" s="13" t="n">
        <v>-0.0989</v>
      </c>
      <c r="F1537" s="7" t="n">
        <v>78071000000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싸이닉솔루션 (234030)</t>
        </is>
      </c>
      <c r="B1538" s="8" t="inlineStr">
        <is>
          <t>반도체 제조업</t>
        </is>
      </c>
      <c r="C1538" s="9" t="n">
        <v>3300</v>
      </c>
      <c r="D1538" s="10" t="n">
        <v>0</v>
      </c>
      <c r="E1538" s="11" t="n">
        <v>0</v>
      </c>
      <c r="F1538" s="9" t="n">
        <v>77896500000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피앤에스로보틱스 (460940)</t>
        </is>
      </c>
      <c r="B1539" t="inlineStr">
        <is>
          <t>의료용 기기 제조업</t>
        </is>
      </c>
      <c r="C1539" s="7" t="n">
        <v>5780</v>
      </c>
      <c r="D1539" s="5" t="n">
        <v>0</v>
      </c>
      <c r="E1539" s="13" t="n">
        <v>0</v>
      </c>
      <c r="F1539" s="7" t="n">
        <v>77771518400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동국생명과학 (303810)</t>
        </is>
      </c>
      <c r="B1540" s="8" t="inlineStr">
        <is>
          <t>의약품 제조업</t>
        </is>
      </c>
      <c r="C1540" s="9" t="n">
        <v>2430</v>
      </c>
      <c r="D1540" s="10" t="n">
        <v>-70</v>
      </c>
      <c r="E1540" s="11" t="n">
        <v>-0.028</v>
      </c>
      <c r="F1540" s="9" t="n">
        <v>77721460200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씨티씨바이오 (060590)</t>
        </is>
      </c>
      <c r="B1541" t="inlineStr">
        <is>
          <t>의약품 제조업</t>
        </is>
      </c>
      <c r="C1541" s="7" t="n">
        <v>3210</v>
      </c>
      <c r="D1541" s="5" t="n">
        <v>-135</v>
      </c>
      <c r="E1541" s="13" t="n">
        <v>-0.0404</v>
      </c>
      <c r="F1541" s="7" t="n">
        <v>77621074200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종근당바이오 (063160)</t>
        </is>
      </c>
      <c r="B1542" s="8" t="inlineStr">
        <is>
          <t>의약품 제조업</t>
        </is>
      </c>
      <c r="C1542" s="9" t="n">
        <v>14130</v>
      </c>
      <c r="D1542" s="10" t="n">
        <v>-210</v>
      </c>
      <c r="E1542" s="11" t="n">
        <v>-0.0146</v>
      </c>
      <c r="F1542" s="9" t="n">
        <v>77516643060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로스웰 (900260)</t>
        </is>
      </c>
      <c r="B1543" t="inlineStr">
        <is>
          <t>기타 금융업</t>
        </is>
      </c>
      <c r="C1543" s="7" t="n">
        <v>1681</v>
      </c>
      <c r="D1543" s="5" t="n">
        <v>49</v>
      </c>
      <c r="E1543" s="13" t="n">
        <v>0.03</v>
      </c>
      <c r="F1543" s="7" t="n">
        <v>77375935786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케이피에프 (024880)</t>
        </is>
      </c>
      <c r="B1544" s="8" t="inlineStr">
        <is>
          <t>기타 금속 가공제품 제조업</t>
        </is>
      </c>
      <c r="C1544" s="9" t="n">
        <v>3875</v>
      </c>
      <c r="D1544" s="10" t="n">
        <v>-75</v>
      </c>
      <c r="E1544" s="11" t="n">
        <v>-0.019</v>
      </c>
      <c r="F1544" s="9" t="n">
        <v>77273793000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5030</v>
      </c>
      <c r="D1545" s="5" t="n">
        <v>20</v>
      </c>
      <c r="E1545" s="13" t="n">
        <v>0.004</v>
      </c>
      <c r="F1545" s="7" t="n">
        <v>77160200000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대영포장 (014160)</t>
        </is>
      </c>
      <c r="B1546" s="8" t="inlineStr">
        <is>
          <t>골판지, 종이 상자 및 종이용기 제조업</t>
        </is>
      </c>
      <c r="C1546" s="9" t="n">
        <v>711</v>
      </c>
      <c r="D1546" s="10" t="n">
        <v>0</v>
      </c>
      <c r="E1546" s="11" t="n">
        <v>0</v>
      </c>
      <c r="F1546" s="9" t="n">
        <v>77068524339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서남 (294630)</t>
        </is>
      </c>
      <c r="B1547" t="inlineStr">
        <is>
          <t>기타 전기장비 제조업</t>
        </is>
      </c>
      <c r="C1547" s="7" t="n">
        <v>2905</v>
      </c>
      <c r="D1547" s="5" t="n">
        <v>-35</v>
      </c>
      <c r="E1547" s="13" t="n">
        <v>-0.0119</v>
      </c>
      <c r="F1547" s="7" t="n">
        <v>76980114995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에스피소프트 (443670)</t>
        </is>
      </c>
      <c r="B1548" s="8" t="inlineStr">
        <is>
          <t>컴퓨터 프로그래밍, 시스템 통합 및 관리업</t>
        </is>
      </c>
      <c r="C1548" s="9" t="n">
        <v>3200</v>
      </c>
      <c r="D1548" s="10" t="n">
        <v>-65</v>
      </c>
      <c r="E1548" s="11" t="n">
        <v>-0.0199</v>
      </c>
      <c r="F1548" s="9" t="n">
        <v>76833804800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레몬헬스케어 (365660)</t>
        </is>
      </c>
      <c r="B1549" t="inlineStr">
        <is>
          <t>소프트웨어 개발 및 공급업</t>
        </is>
      </c>
      <c r="C1549" s="7" t="n">
        <v>5710</v>
      </c>
      <c r="D1549" s="5" t="n">
        <v>-20</v>
      </c>
      <c r="E1549" s="13" t="n">
        <v>-0.0035</v>
      </c>
      <c r="F1549" s="7" t="n">
        <v>76831241890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기가레인 (049080)</t>
        </is>
      </c>
      <c r="B1550" s="8" t="inlineStr">
        <is>
          <t>전자부품 제조업</t>
        </is>
      </c>
      <c r="C1550" s="9" t="n">
        <v>9040</v>
      </c>
      <c r="D1550" s="10" t="n">
        <v>-90</v>
      </c>
      <c r="E1550" s="11" t="n">
        <v>-0.009899999999999999</v>
      </c>
      <c r="F1550" s="9" t="n">
        <v>76734539360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바이오에프디엔씨 (251120)</t>
        </is>
      </c>
      <c r="B1551" t="inlineStr">
        <is>
          <t>기초 의약물질 제조업</t>
        </is>
      </c>
      <c r="C1551" s="7" t="n">
        <v>8810</v>
      </c>
      <c r="D1551" s="5" t="n">
        <v>-170</v>
      </c>
      <c r="E1551" s="13" t="n">
        <v>-0.0189</v>
      </c>
      <c r="F1551" s="7" t="n">
        <v>76609117000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에스트래픽 (234300)</t>
        </is>
      </c>
      <c r="B1552" s="8" t="inlineStr">
        <is>
          <t>컴퓨터 프로그래밍, 시스템 통합 및 관리업</t>
        </is>
      </c>
      <c r="C1552" s="9" t="n">
        <v>2815</v>
      </c>
      <c r="D1552" s="10" t="n">
        <v>-100</v>
      </c>
      <c r="E1552" s="11" t="n">
        <v>-0.0343</v>
      </c>
      <c r="F1552" s="9" t="n">
        <v>76589900700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동양고속 (084670)</t>
        </is>
      </c>
      <c r="B1553" t="inlineStr">
        <is>
          <t>육상 여객 운송업</t>
        </is>
      </c>
      <c r="C1553" s="7" t="n">
        <v>26450</v>
      </c>
      <c r="D1553" s="5" t="n">
        <v>-50</v>
      </c>
      <c r="E1553" s="13" t="n">
        <v>-0.0019</v>
      </c>
      <c r="F1553" s="7" t="n">
        <v>76587800050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레메디 (387690)</t>
        </is>
      </c>
      <c r="B1554" s="8" t="inlineStr">
        <is>
          <t>의료용 기기 제조업</t>
        </is>
      </c>
      <c r="C1554" s="9" t="n">
        <v>10040</v>
      </c>
      <c r="D1554" s="10" t="n">
        <v>-260</v>
      </c>
      <c r="E1554" s="11" t="n">
        <v>-0.0252</v>
      </c>
      <c r="F1554" s="9" t="n">
        <v>76562941640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미투온 (201490)</t>
        </is>
      </c>
      <c r="B1555" t="inlineStr">
        <is>
          <t>소프트웨어 개발 및 공급업</t>
        </is>
      </c>
      <c r="C1555" s="7" t="n">
        <v>2335</v>
      </c>
      <c r="D1555" s="5" t="n">
        <v>60</v>
      </c>
      <c r="E1555" s="13" t="n">
        <v>0.0264</v>
      </c>
      <c r="F1555" s="7" t="n">
        <v>76409900210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모델솔루션 (417970)</t>
        </is>
      </c>
      <c r="B1556" s="8" t="inlineStr">
        <is>
          <t>특수 목적용 기계 제조업</t>
        </is>
      </c>
      <c r="C1556" s="9" t="n">
        <v>11920</v>
      </c>
      <c r="D1556" s="10" t="n">
        <v>430</v>
      </c>
      <c r="E1556" s="11" t="n">
        <v>0.0374</v>
      </c>
      <c r="F1556" s="9" t="n">
        <v>76248664000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12230</v>
      </c>
      <c r="D1557" s="5" t="n">
        <v>-250</v>
      </c>
      <c r="E1557" s="13" t="n">
        <v>-0.02</v>
      </c>
      <c r="F1557" s="7" t="n">
        <v>76157799900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테라사이언스 (073640)</t>
        </is>
      </c>
      <c r="B1558" s="8" t="inlineStr">
        <is>
          <t>기타 금속 가공제품 제조업</t>
        </is>
      </c>
      <c r="C1558" s="9" t="n">
        <v>654</v>
      </c>
      <c r="D1558" s="10" t="n">
        <v>0</v>
      </c>
      <c r="E1558" s="11" t="n">
        <v>0</v>
      </c>
      <c r="F1558" s="9" t="n">
        <v>76111715580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앱튼 (270520)</t>
        </is>
      </c>
      <c r="B1559" t="inlineStr">
        <is>
          <t>건축기술, 엔지니어링 및 관련 기술 서비스업</t>
        </is>
      </c>
      <c r="C1559" s="7" t="n">
        <v>3870</v>
      </c>
      <c r="D1559" s="5" t="n">
        <v>-155</v>
      </c>
      <c r="E1559" s="13" t="n">
        <v>-0.0385</v>
      </c>
      <c r="F1559" s="7" t="n">
        <v>76079997180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동방아그로 (007590)</t>
        </is>
      </c>
      <c r="B1560" s="8" t="inlineStr">
        <is>
          <t>비료, 농약 및 살균, 살충제 제조업</t>
        </is>
      </c>
      <c r="C1560" s="9" t="n">
        <v>5580</v>
      </c>
      <c r="D1560" s="10" t="n">
        <v>-50</v>
      </c>
      <c r="E1560" s="11" t="n">
        <v>-0.0089</v>
      </c>
      <c r="F1560" s="9" t="n">
        <v>75986079660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APS (054620)</t>
        </is>
      </c>
      <c r="B1561" t="inlineStr">
        <is>
          <t>기타 금융업</t>
        </is>
      </c>
      <c r="C1561" s="7" t="n">
        <v>4130</v>
      </c>
      <c r="D1561" s="5" t="n">
        <v>-50</v>
      </c>
      <c r="E1561" s="13" t="n">
        <v>-0.012</v>
      </c>
      <c r="F1561" s="7" t="n">
        <v>75968132730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탑머티리얼 (360070)</t>
        </is>
      </c>
      <c r="B1562" s="8" t="inlineStr">
        <is>
          <t>일차전지 및 이차전지 제조업</t>
        </is>
      </c>
      <c r="C1562" s="9" t="n">
        <v>9270</v>
      </c>
      <c r="D1562" s="10" t="n">
        <v>-370</v>
      </c>
      <c r="E1562" s="11" t="n">
        <v>-0.0384</v>
      </c>
      <c r="F1562" s="9" t="n">
        <v>75940238610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오파스넷 (173130)</t>
        </is>
      </c>
      <c r="B1563" t="inlineStr">
        <is>
          <t>컴퓨터 프로그래밍, 시스템 통합 및 관리업</t>
        </is>
      </c>
      <c r="C1563" s="7" t="n">
        <v>5800</v>
      </c>
      <c r="D1563" s="5" t="n">
        <v>-130</v>
      </c>
      <c r="E1563" s="13" t="n">
        <v>-0.0219</v>
      </c>
      <c r="F1563" s="7" t="n">
        <v>75669543400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다스코 (058730)</t>
        </is>
      </c>
      <c r="B1564" s="8" t="inlineStr">
        <is>
          <t>구조용 금속제품, 탱크 및 증기발생기 제조업</t>
        </is>
      </c>
      <c r="C1564" s="9" t="n">
        <v>3735</v>
      </c>
      <c r="D1564" s="10" t="n">
        <v>-55</v>
      </c>
      <c r="E1564" s="11" t="n">
        <v>-0.0145</v>
      </c>
      <c r="F1564" s="9" t="n">
        <v>75638422485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파로스아이바이오 (388870)</t>
        </is>
      </c>
      <c r="B1565" t="inlineStr">
        <is>
          <t>자연과학 및 공학 연구개발업</t>
        </is>
      </c>
      <c r="C1565" s="7" t="n">
        <v>5840</v>
      </c>
      <c r="D1565" s="5" t="n">
        <v>0</v>
      </c>
      <c r="E1565" s="13" t="n">
        <v>0</v>
      </c>
      <c r="F1565" s="7" t="n">
        <v>75604242880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화일약품 (061250)</t>
        </is>
      </c>
      <c r="B1566" s="8" t="inlineStr">
        <is>
          <t>의약품 제조업</t>
        </is>
      </c>
      <c r="C1566" s="9" t="n">
        <v>8980</v>
      </c>
      <c r="D1566" s="10" t="n">
        <v>200</v>
      </c>
      <c r="E1566" s="11" t="n">
        <v>0.0228</v>
      </c>
      <c r="F1566" s="9" t="n">
        <v>75589904320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3895</v>
      </c>
      <c r="D1567" s="5" t="n">
        <v>-55</v>
      </c>
      <c r="E1567" s="13" t="n">
        <v>-0.0139</v>
      </c>
      <c r="F1567" s="7" t="n">
        <v>75254107025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일동홀딩스 (000230)</t>
        </is>
      </c>
      <c r="B1568" s="8" t="inlineStr">
        <is>
          <t>의약품 제조업</t>
        </is>
      </c>
      <c r="C1568" s="9" t="n">
        <v>6520</v>
      </c>
      <c r="D1568" s="10" t="n">
        <v>-200</v>
      </c>
      <c r="E1568" s="11" t="n">
        <v>-0.0298</v>
      </c>
      <c r="F1568" s="9" t="n">
        <v>75243408000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HC보광산업 (225530)</t>
        </is>
      </c>
      <c r="B1569" t="inlineStr">
        <is>
          <t>기타 비금속 광물제품 제조업</t>
        </is>
      </c>
      <c r="C1569" s="7" t="n">
        <v>2070</v>
      </c>
      <c r="D1569" s="5" t="n">
        <v>20</v>
      </c>
      <c r="E1569" s="13" t="n">
        <v>0.0098</v>
      </c>
      <c r="F1569" s="7" t="n">
        <v>75221164890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3770</v>
      </c>
      <c r="D1570" s="10" t="n">
        <v>-25</v>
      </c>
      <c r="E1570" s="11" t="n">
        <v>-0.0066</v>
      </c>
      <c r="F1570" s="9" t="n">
        <v>75070660340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APS이노베이션 (079810)</t>
        </is>
      </c>
      <c r="B1571" t="inlineStr">
        <is>
          <t>기타 전기장비 제조업</t>
        </is>
      </c>
      <c r="C1571" s="7" t="n">
        <v>3480</v>
      </c>
      <c r="D1571" s="5" t="n">
        <v>-20</v>
      </c>
      <c r="E1571" s="13" t="n">
        <v>-0.005699999999999999</v>
      </c>
      <c r="F1571" s="7" t="n">
        <v>74917767120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와이즈넛 (096250)</t>
        </is>
      </c>
      <c r="B1572" s="8" t="inlineStr">
        <is>
          <t>소프트웨어 개발 및 공급업</t>
        </is>
      </c>
      <c r="C1572" s="9" t="n">
        <v>6340</v>
      </c>
      <c r="D1572" s="10" t="n">
        <v>-40</v>
      </c>
      <c r="E1572" s="11" t="n">
        <v>-0.0063</v>
      </c>
      <c r="F1572" s="9" t="n">
        <v>74906345540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피제이메탈 (128660)</t>
        </is>
      </c>
      <c r="B1573" t="inlineStr">
        <is>
          <t>1차 비철금속 제조업</t>
        </is>
      </c>
      <c r="C1573" s="7" t="n">
        <v>3020</v>
      </c>
      <c r="D1573" s="5" t="n">
        <v>-60</v>
      </c>
      <c r="E1573" s="13" t="n">
        <v>-0.0195</v>
      </c>
      <c r="F1573" s="7" t="n">
        <v>74906174380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정다운 (208140)</t>
        </is>
      </c>
      <c r="B1574" s="8" t="inlineStr">
        <is>
          <t>도축, 육류 가공 및 저장 처리업</t>
        </is>
      </c>
      <c r="C1574" s="9" t="n">
        <v>2290</v>
      </c>
      <c r="D1574" s="10" t="n">
        <v>0</v>
      </c>
      <c r="E1574" s="11" t="n">
        <v>0</v>
      </c>
      <c r="F1574" s="9" t="n">
        <v>74846923340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성창기업지주 (000180)</t>
        </is>
      </c>
      <c r="B1575" t="inlineStr">
        <is>
          <t>회사 본부 및 경영 컨설팅 서비스업</t>
        </is>
      </c>
      <c r="C1575" s="7" t="n">
        <v>5360</v>
      </c>
      <c r="D1575" s="5" t="n">
        <v>-80</v>
      </c>
      <c r="E1575" s="13" t="n">
        <v>-0.0147</v>
      </c>
      <c r="F1575" s="7" t="n">
        <v>74773715200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5240</v>
      </c>
      <c r="D1576" s="10" t="n">
        <v>-40</v>
      </c>
      <c r="E1576" s="11" t="n">
        <v>-0.0076</v>
      </c>
      <c r="F1576" s="9" t="n">
        <v>74773411400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아이디피 (332370)</t>
        </is>
      </c>
      <c r="B1577" t="inlineStr">
        <is>
          <t>컴퓨터 및 주변장치 제조업</t>
        </is>
      </c>
      <c r="C1577" s="7" t="n">
        <v>5630</v>
      </c>
      <c r="D1577" s="5" t="n">
        <v>60</v>
      </c>
      <c r="E1577" s="13" t="n">
        <v>0.0108</v>
      </c>
      <c r="F1577" s="7" t="n">
        <v>74731077380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4820</v>
      </c>
      <c r="D1578" s="10" t="n">
        <v>-60</v>
      </c>
      <c r="E1578" s="11" t="n">
        <v>-0.0123</v>
      </c>
      <c r="F1578" s="9" t="n">
        <v>74434729800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휴비츠 (065510)</t>
        </is>
      </c>
      <c r="B1579" t="inlineStr">
        <is>
          <t>의료용 기기 제조업</t>
        </is>
      </c>
      <c r="C1579" s="7" t="n">
        <v>6840</v>
      </c>
      <c r="D1579" s="5" t="n">
        <v>-200</v>
      </c>
      <c r="E1579" s="13" t="n">
        <v>-0.0284</v>
      </c>
      <c r="F1579" s="7" t="n">
        <v>74404801800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3900</v>
      </c>
      <c r="D1580" s="10" t="n">
        <v>-30</v>
      </c>
      <c r="E1580" s="11" t="n">
        <v>-0.0076</v>
      </c>
      <c r="F1580" s="9" t="n">
        <v>74381892000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아미코젠 (092040)</t>
        </is>
      </c>
      <c r="B1581" t="inlineStr">
        <is>
          <t>기타 식품 제조업</t>
        </is>
      </c>
      <c r="C1581" s="7" t="n">
        <v>1052</v>
      </c>
      <c r="D1581" s="5" t="n">
        <v>-29</v>
      </c>
      <c r="E1581" s="13" t="n">
        <v>-0.0268</v>
      </c>
      <c r="F1581" s="7" t="n">
        <v>74329467124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라이온켐텍 (171120)</t>
        </is>
      </c>
      <c r="B1582" s="8" t="inlineStr">
        <is>
          <t>기타 화학제품 제조업</t>
        </is>
      </c>
      <c r="C1582" s="9" t="n">
        <v>2070</v>
      </c>
      <c r="D1582" s="10" t="n">
        <v>-5</v>
      </c>
      <c r="E1582" s="11" t="n">
        <v>-0.0024</v>
      </c>
      <c r="F1582" s="9" t="n">
        <v>74316643200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세원물산 (024830)</t>
        </is>
      </c>
      <c r="B1583" t="inlineStr">
        <is>
          <t>자동차 신품 부품 제조업</t>
        </is>
      </c>
      <c r="C1583" s="7" t="n">
        <v>8900</v>
      </c>
      <c r="D1583" s="5" t="n">
        <v>0</v>
      </c>
      <c r="E1583" s="13" t="n">
        <v>0</v>
      </c>
      <c r="F1583" s="7" t="n">
        <v>74315000000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디에스엠 (104040)</t>
        </is>
      </c>
      <c r="B1584" s="8" t="inlineStr">
        <is>
          <t>자동차 신품 부품 제조업</t>
        </is>
      </c>
      <c r="C1584" s="9" t="n">
        <v>2770</v>
      </c>
      <c r="D1584" s="10" t="n">
        <v>-20</v>
      </c>
      <c r="E1584" s="11" t="n">
        <v>-0.0072</v>
      </c>
      <c r="F1584" s="9" t="n">
        <v>74273575050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KNN (058400)</t>
        </is>
      </c>
      <c r="B1585" t="inlineStr">
        <is>
          <t>텔레비전 방송업</t>
        </is>
      </c>
      <c r="C1585" s="7" t="n">
        <v>5600</v>
      </c>
      <c r="D1585" s="5" t="n">
        <v>-40</v>
      </c>
      <c r="E1585" s="13" t="n">
        <v>-0.0071</v>
      </c>
      <c r="F1585" s="7" t="n">
        <v>74160643200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DSR (155660)</t>
        </is>
      </c>
      <c r="B1586" s="8" t="inlineStr">
        <is>
          <t>1차 비철금속 제조업</t>
        </is>
      </c>
      <c r="C1586" s="9" t="n">
        <v>4635</v>
      </c>
      <c r="D1586" s="10" t="n">
        <v>-80</v>
      </c>
      <c r="E1586" s="11" t="n">
        <v>-0.017</v>
      </c>
      <c r="F1586" s="9" t="n">
        <v>74160000000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화천기공 (000850)</t>
        </is>
      </c>
      <c r="B1587" t="inlineStr">
        <is>
          <t>특수 목적용 기계 제조업</t>
        </is>
      </c>
      <c r="C1587" s="7" t="n">
        <v>33700</v>
      </c>
      <c r="D1587" s="5" t="n">
        <v>-450</v>
      </c>
      <c r="E1587" s="13" t="n">
        <v>-0.0132</v>
      </c>
      <c r="F1587" s="7" t="n">
        <v>74140000000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한켐 (457370)</t>
        </is>
      </c>
      <c r="B1588" s="8" t="inlineStr">
        <is>
          <t>기초 화학물질 제조업</t>
        </is>
      </c>
      <c r="C1588" s="9" t="n">
        <v>9190</v>
      </c>
      <c r="D1588" s="10" t="n">
        <v>90</v>
      </c>
      <c r="E1588" s="11" t="n">
        <v>0.009899999999999999</v>
      </c>
      <c r="F1588" s="9" t="n">
        <v>74136961460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SY동아 (041930)</t>
        </is>
      </c>
      <c r="B1589" t="inlineStr">
        <is>
          <t>고무제품 제조업</t>
        </is>
      </c>
      <c r="C1589" s="7" t="n">
        <v>4875</v>
      </c>
      <c r="D1589" s="5" t="n">
        <v>0</v>
      </c>
      <c r="E1589" s="13" t="n">
        <v>0</v>
      </c>
      <c r="F1589" s="7" t="n">
        <v>74100000000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4635</v>
      </c>
      <c r="D1590" s="10" t="n">
        <v>-40</v>
      </c>
      <c r="E1590" s="11" t="n">
        <v>-0.0086</v>
      </c>
      <c r="F1590" s="9" t="n">
        <v>74067300000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엔브이에이치코리아 (067570)</t>
        </is>
      </c>
      <c r="B1591" t="inlineStr">
        <is>
          <t>자동차 신품 부품 제조업</t>
        </is>
      </c>
      <c r="C1591" s="7" t="n">
        <v>1756</v>
      </c>
      <c r="D1591" s="5" t="n">
        <v>-54</v>
      </c>
      <c r="E1591" s="13" t="n">
        <v>-0.0298</v>
      </c>
      <c r="F1591" s="7" t="n">
        <v>74050520000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팅크웨어 (084730)</t>
        </is>
      </c>
      <c r="B1592" s="8" t="inlineStr">
        <is>
          <t>통신 및 방송 장비 제조업</t>
        </is>
      </c>
      <c r="C1592" s="9" t="n">
        <v>6650</v>
      </c>
      <c r="D1592" s="10" t="n">
        <v>60</v>
      </c>
      <c r="E1592" s="11" t="n">
        <v>0.0091</v>
      </c>
      <c r="F1592" s="9" t="n">
        <v>73877669600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블루콤 (033560)</t>
        </is>
      </c>
      <c r="B1593" t="inlineStr">
        <is>
          <t>영상 및 음향기기 제조업</t>
        </is>
      </c>
      <c r="C1593" s="7" t="n">
        <v>4320</v>
      </c>
      <c r="D1593" s="5" t="n">
        <v>-305</v>
      </c>
      <c r="E1593" s="13" t="n">
        <v>-0.0659</v>
      </c>
      <c r="F1593" s="7" t="n">
        <v>73872000000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피제이전자 (006140)</t>
        </is>
      </c>
      <c r="B1594" s="8" t="inlineStr">
        <is>
          <t>의료용 기기 제조업</t>
        </is>
      </c>
      <c r="C1594" s="9" t="n">
        <v>4955</v>
      </c>
      <c r="D1594" s="10" t="n">
        <v>-95</v>
      </c>
      <c r="E1594" s="11" t="n">
        <v>-0.0188</v>
      </c>
      <c r="F1594" s="9" t="n">
        <v>73656075000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이월드 (084680)</t>
        </is>
      </c>
      <c r="B1595" t="inlineStr">
        <is>
          <t>귀금속 및 장신용품 제조업</t>
        </is>
      </c>
      <c r="C1595" s="7" t="n">
        <v>519</v>
      </c>
      <c r="D1595" s="5" t="n">
        <v>-9</v>
      </c>
      <c r="E1595" s="13" t="n">
        <v>-0.017</v>
      </c>
      <c r="F1595" s="7" t="n">
        <v>73597414167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센서뷰 (321370)</t>
        </is>
      </c>
      <c r="B1596" s="8" t="inlineStr">
        <is>
          <t>전자부품 제조업</t>
        </is>
      </c>
      <c r="C1596" s="9" t="n">
        <v>1422</v>
      </c>
      <c r="D1596" s="10" t="n">
        <v>42</v>
      </c>
      <c r="E1596" s="11" t="n">
        <v>0.0304</v>
      </c>
      <c r="F1596" s="9" t="n">
        <v>73467496332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케이엔에스 (432470)</t>
        </is>
      </c>
      <c r="B1597" t="inlineStr">
        <is>
          <t>특수 목적용 기계 제조업</t>
        </is>
      </c>
      <c r="C1597" s="7" t="n">
        <v>8360</v>
      </c>
      <c r="D1597" s="5" t="n">
        <v>-60</v>
      </c>
      <c r="E1597" s="13" t="n">
        <v>-0.0071</v>
      </c>
      <c r="F1597" s="7" t="n">
        <v>73330208160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CJ씨푸드 (011150)</t>
        </is>
      </c>
      <c r="B1598" s="8" t="inlineStr">
        <is>
          <t>기타 식품 제조업</t>
        </is>
      </c>
      <c r="C1598" s="9" t="n">
        <v>2040</v>
      </c>
      <c r="D1598" s="10" t="n">
        <v>-35</v>
      </c>
      <c r="E1598" s="11" t="n">
        <v>-0.0169</v>
      </c>
      <c r="F1598" s="9" t="n">
        <v>73298776920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팜젠사이언스 (004720)</t>
        </is>
      </c>
      <c r="B1599" t="inlineStr">
        <is>
          <t>의약품 제조업</t>
        </is>
      </c>
      <c r="C1599" s="7" t="n">
        <v>3235</v>
      </c>
      <c r="D1599" s="5" t="n">
        <v>-65</v>
      </c>
      <c r="E1599" s="13" t="n">
        <v>-0.0197</v>
      </c>
      <c r="F1599" s="7" t="n">
        <v>73286870775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KT지니뮤직 (043610)</t>
        </is>
      </c>
      <c r="B1600" s="8" t="inlineStr">
        <is>
          <t>영상·오디오물 제공 서비스업</t>
        </is>
      </c>
      <c r="C1600" s="9" t="n">
        <v>1258</v>
      </c>
      <c r="D1600" s="10" t="n">
        <v>-47</v>
      </c>
      <c r="E1600" s="11" t="n">
        <v>-0.036</v>
      </c>
      <c r="F1600" s="9" t="n">
        <v>73109221004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시공테크 (020710)</t>
        </is>
      </c>
      <c r="B1601" t="inlineStr">
        <is>
          <t>전문디자인업</t>
        </is>
      </c>
      <c r="C1601" s="7" t="n">
        <v>3645</v>
      </c>
      <c r="D1601" s="5" t="n">
        <v>-105</v>
      </c>
      <c r="E1601" s="13" t="n">
        <v>-0.028</v>
      </c>
      <c r="F1601" s="7" t="n">
        <v>73074850650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큐에스아이 (066310)</t>
        </is>
      </c>
      <c r="B1602" s="8" t="inlineStr">
        <is>
          <t>반도체 제조업</t>
        </is>
      </c>
      <c r="C1602" s="9" t="n">
        <v>7860</v>
      </c>
      <c r="D1602" s="10" t="n">
        <v>80</v>
      </c>
      <c r="E1602" s="11" t="n">
        <v>0.0103</v>
      </c>
      <c r="F1602" s="9" t="n">
        <v>72874941060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블랙야크아이앤씨 (478560)</t>
        </is>
      </c>
      <c r="B1603" t="inlineStr">
        <is>
          <t>신발 및 신발 부분품 제조업</t>
        </is>
      </c>
      <c r="C1603" s="7" t="n">
        <v>2820</v>
      </c>
      <c r="D1603" s="5" t="n">
        <v>-65</v>
      </c>
      <c r="E1603" s="13" t="n">
        <v>-0.0225</v>
      </c>
      <c r="F1603" s="7" t="n">
        <v>72841440360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우신시스템 (017370)</t>
        </is>
      </c>
      <c r="B1604" s="8" t="inlineStr">
        <is>
          <t>특수 목적용 기계 제조업</t>
        </is>
      </c>
      <c r="C1604" s="9" t="n">
        <v>3975</v>
      </c>
      <c r="D1604" s="10" t="n">
        <v>-45</v>
      </c>
      <c r="E1604" s="11" t="n">
        <v>-0.0112</v>
      </c>
      <c r="F1604" s="9" t="n">
        <v>72798364650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제너셈 (217190)</t>
        </is>
      </c>
      <c r="B1605" t="inlineStr">
        <is>
          <t>특수 목적용 기계 제조업</t>
        </is>
      </c>
      <c r="C1605" s="7" t="n">
        <v>5530</v>
      </c>
      <c r="D1605" s="5" t="n">
        <v>100</v>
      </c>
      <c r="E1605" s="13" t="n">
        <v>0.0184</v>
      </c>
      <c r="F1605" s="7" t="n">
        <v>72740298330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폴라리스AI파마 (041910)</t>
        </is>
      </c>
      <c r="B1606" s="8" t="inlineStr">
        <is>
          <t>의약품 제조업</t>
        </is>
      </c>
      <c r="C1606" s="9" t="n">
        <v>5470</v>
      </c>
      <c r="D1606" s="10" t="n">
        <v>-130</v>
      </c>
      <c r="E1606" s="11" t="n">
        <v>-0.0232</v>
      </c>
      <c r="F1606" s="9" t="n">
        <v>72659924500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지아이텍 (382480)</t>
        </is>
      </c>
      <c r="B1607" t="inlineStr">
        <is>
          <t>특수 목적용 기계 제조업</t>
        </is>
      </c>
      <c r="C1607" s="7" t="n">
        <v>1846</v>
      </c>
      <c r="D1607" s="5" t="n">
        <v>-22</v>
      </c>
      <c r="E1607" s="13" t="n">
        <v>-0.0118</v>
      </c>
      <c r="F1607" s="7" t="n">
        <v>72653280440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2870</v>
      </c>
      <c r="D1608" s="10" t="n">
        <v>-60</v>
      </c>
      <c r="E1608" s="11" t="n">
        <v>-0.0205</v>
      </c>
      <c r="F1608" s="9" t="n">
        <v>72537935540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위닉스 (044340)</t>
        </is>
      </c>
      <c r="B1609" t="inlineStr">
        <is>
          <t>가정용 기기 제조업</t>
        </is>
      </c>
      <c r="C1609" s="7" t="n">
        <v>4055</v>
      </c>
      <c r="D1609" s="5" t="n">
        <v>-235</v>
      </c>
      <c r="E1609" s="13" t="n">
        <v>-0.0548</v>
      </c>
      <c r="F1609" s="7" t="n">
        <v>72476738375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3245</v>
      </c>
      <c r="D1610" s="10" t="n">
        <v>-135</v>
      </c>
      <c r="E1610" s="11" t="n">
        <v>-0.0399</v>
      </c>
      <c r="F1610" s="9" t="n">
        <v>72259056430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아이티센씨티에스 (031820)</t>
        </is>
      </c>
      <c r="B1612" s="8" t="inlineStr">
        <is>
          <t>컴퓨터 프로그래밍, 시스템 통합 및 관리업</t>
        </is>
      </c>
      <c r="C1612" s="9" t="n">
        <v>5930</v>
      </c>
      <c r="D1612" s="10" t="n">
        <v>-60</v>
      </c>
      <c r="E1612" s="11" t="n">
        <v>-0.01</v>
      </c>
      <c r="F1612" s="9" t="n">
        <v>71783515780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다원넥스뷰 (323350)</t>
        </is>
      </c>
      <c r="B1613" t="inlineStr">
        <is>
          <t>특수 목적용 기계 제조업</t>
        </is>
      </c>
      <c r="C1613" s="7" t="n">
        <v>8950</v>
      </c>
      <c r="D1613" s="5" t="n">
        <v>-50</v>
      </c>
      <c r="E1613" s="13" t="n">
        <v>-0.005600000000000001</v>
      </c>
      <c r="F1613" s="7" t="n">
        <v>71696409400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이녹스 (088390)</t>
        </is>
      </c>
      <c r="B1614" s="8" t="inlineStr">
        <is>
          <t>그외 기타 운송장비 제조업</t>
        </is>
      </c>
      <c r="C1614" s="9" t="n">
        <v>7630</v>
      </c>
      <c r="D1614" s="10" t="n">
        <v>-120</v>
      </c>
      <c r="E1614" s="11" t="n">
        <v>-0.0155</v>
      </c>
      <c r="F1614" s="9" t="n">
        <v>71613989720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이엠텍 (091120)</t>
        </is>
      </c>
      <c r="B1615" t="inlineStr">
        <is>
          <t>전자부품 제조업</t>
        </is>
      </c>
      <c r="C1615" s="7" t="n">
        <v>4170</v>
      </c>
      <c r="D1615" s="5" t="n">
        <v>-90</v>
      </c>
      <c r="E1615" s="13" t="n">
        <v>-0.0211</v>
      </c>
      <c r="F1615" s="7" t="n">
        <v>71444343120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디지틀조선 (033130)</t>
        </is>
      </c>
      <c r="B1616" s="8" t="inlineStr">
        <is>
          <t>자료처리, 호스팅, 포털 및 기타 인터넷 정보매개 서비스업</t>
        </is>
      </c>
      <c r="C1616" s="9" t="n">
        <v>1921</v>
      </c>
      <c r="D1616" s="10" t="n">
        <v>11</v>
      </c>
      <c r="E1616" s="11" t="n">
        <v>0.0058</v>
      </c>
      <c r="F1616" s="9" t="n">
        <v>71298427907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3820</v>
      </c>
      <c r="D1617" s="5" t="n">
        <v>0</v>
      </c>
      <c r="E1617" s="13" t="n">
        <v>0</v>
      </c>
      <c r="F1617" s="7" t="n">
        <v>71281200000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비투엔 (307870)</t>
        </is>
      </c>
      <c r="B1618" s="8" t="inlineStr">
        <is>
          <t>소프트웨어 개발 및 공급업</t>
        </is>
      </c>
      <c r="C1618" s="9" t="n">
        <v>956</v>
      </c>
      <c r="D1618" s="10" t="n">
        <v>91</v>
      </c>
      <c r="E1618" s="11" t="n">
        <v>0.1052</v>
      </c>
      <c r="F1618" s="9" t="n">
        <v>71030116460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수젠텍 (253840)</t>
        </is>
      </c>
      <c r="B1619" t="inlineStr">
        <is>
          <t>의료용품 및 기타 의약 관련제품 제조업</t>
        </is>
      </c>
      <c r="C1619" s="7" t="n">
        <v>4240</v>
      </c>
      <c r="D1619" s="5" t="n">
        <v>-215</v>
      </c>
      <c r="E1619" s="13" t="n">
        <v>-0.0483</v>
      </c>
      <c r="F1619" s="7" t="n">
        <v>70991168000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태웅로직스 (124560)</t>
        </is>
      </c>
      <c r="B1620" s="8" t="inlineStr">
        <is>
          <t>기타 운송관련 서비스업</t>
        </is>
      </c>
      <c r="C1620" s="9" t="n">
        <v>1833</v>
      </c>
      <c r="D1620" s="10" t="n">
        <v>-32</v>
      </c>
      <c r="E1620" s="11" t="n">
        <v>-0.0172</v>
      </c>
      <c r="F1620" s="9" t="n">
        <v>70975246563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휴비스 (079980)</t>
        </is>
      </c>
      <c r="B1621" t="inlineStr">
        <is>
          <t>화학섬유 제조업</t>
        </is>
      </c>
      <c r="C1621" s="7" t="n">
        <v>2055</v>
      </c>
      <c r="D1621" s="5" t="n">
        <v>0</v>
      </c>
      <c r="E1621" s="13" t="n">
        <v>0</v>
      </c>
      <c r="F1621" s="7" t="n">
        <v>70897500000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11110</v>
      </c>
      <c r="D1622" s="10" t="n">
        <v>-330</v>
      </c>
      <c r="E1622" s="11" t="n">
        <v>-0.0288</v>
      </c>
      <c r="F1622" s="9" t="n">
        <v>70894820920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한일단조 (024740)</t>
        </is>
      </c>
      <c r="B1623" t="inlineStr">
        <is>
          <t>자동차 신품 부품 제조업</t>
        </is>
      </c>
      <c r="C1623" s="7" t="n">
        <v>2155</v>
      </c>
      <c r="D1623" s="5" t="n">
        <v>-40</v>
      </c>
      <c r="E1623" s="13" t="n">
        <v>-0.0182</v>
      </c>
      <c r="F1623" s="7" t="n">
        <v>70893140595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셀바스헬스케어 (208370)</t>
        </is>
      </c>
      <c r="B1624" s="8" t="inlineStr">
        <is>
          <t>의료용 기기 제조업</t>
        </is>
      </c>
      <c r="C1624" s="9" t="n">
        <v>2750</v>
      </c>
      <c r="D1624" s="10" t="n">
        <v>-50</v>
      </c>
      <c r="E1624" s="11" t="n">
        <v>-0.0179</v>
      </c>
      <c r="F1624" s="9" t="n">
        <v>70786551000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국제약품 (002720)</t>
        </is>
      </c>
      <c r="B1625" t="inlineStr">
        <is>
          <t>의약품 제조업</t>
        </is>
      </c>
      <c r="C1625" s="7" t="n">
        <v>3340</v>
      </c>
      <c r="D1625" s="5" t="n">
        <v>-45</v>
      </c>
      <c r="E1625" s="13" t="n">
        <v>-0.0133</v>
      </c>
      <c r="F1625" s="7" t="n">
        <v>70673838880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머큐리 (100590)</t>
        </is>
      </c>
      <c r="B1626" s="8" t="inlineStr">
        <is>
          <t>통신 및 방송 장비 제조업</t>
        </is>
      </c>
      <c r="C1626" s="9" t="n">
        <v>4120</v>
      </c>
      <c r="D1626" s="10" t="n">
        <v>300</v>
      </c>
      <c r="E1626" s="11" t="n">
        <v>0.0785</v>
      </c>
      <c r="F1626" s="9" t="n">
        <v>70614925400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옵티팜 (153710)</t>
        </is>
      </c>
      <c r="B1627" t="inlineStr">
        <is>
          <t>의료용품 및 기타 의약 관련제품 제조업</t>
        </is>
      </c>
      <c r="C1627" s="7" t="n">
        <v>4795</v>
      </c>
      <c r="D1627" s="5" t="n">
        <v>5</v>
      </c>
      <c r="E1627" s="13" t="n">
        <v>0.001</v>
      </c>
      <c r="F1627" s="7" t="n">
        <v>70342448610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2990</v>
      </c>
      <c r="D1628" s="10" t="n">
        <v>20</v>
      </c>
      <c r="E1628" s="11" t="n">
        <v>0.0067</v>
      </c>
      <c r="F1628" s="9" t="n">
        <v>70058570400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대창솔루션 (096350)</t>
        </is>
      </c>
      <c r="B1629" t="inlineStr">
        <is>
          <t>구조용 금속제품, 탱크 및 증기발생기 제조업</t>
        </is>
      </c>
      <c r="C1629" s="7" t="n">
        <v>1898</v>
      </c>
      <c r="D1629" s="5" t="n">
        <v>-9</v>
      </c>
      <c r="E1629" s="13" t="n">
        <v>-0.004699999999999999</v>
      </c>
      <c r="F1629" s="7" t="n">
        <v>69950338276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아이티센엔텍 (010280)</t>
        </is>
      </c>
      <c r="B1630" s="8" t="inlineStr">
        <is>
          <t>컴퓨터 프로그래밍, 시스템 통합 및 관리업</t>
        </is>
      </c>
      <c r="C1630" s="9" t="n">
        <v>5370</v>
      </c>
      <c r="D1630" s="10" t="n">
        <v>-190</v>
      </c>
      <c r="E1630" s="11" t="n">
        <v>-0.0342</v>
      </c>
      <c r="F1630" s="9" t="n">
        <v>69942945090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1230</v>
      </c>
      <c r="D1631" s="5" t="n">
        <v>-24</v>
      </c>
      <c r="E1631" s="13" t="n">
        <v>-0.0191</v>
      </c>
      <c r="F1631" s="7" t="n">
        <v>69897314550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신일제약 (012790)</t>
        </is>
      </c>
      <c r="B1632" s="8" t="inlineStr">
        <is>
          <t>의약품 제조업</t>
        </is>
      </c>
      <c r="C1632" s="9" t="n">
        <v>5830</v>
      </c>
      <c r="D1632" s="10" t="n">
        <v>-90</v>
      </c>
      <c r="E1632" s="11" t="n">
        <v>-0.0152</v>
      </c>
      <c r="F1632" s="9" t="n">
        <v>69880799450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지구홀딩스 (221800)</t>
        </is>
      </c>
      <c r="B1633" t="inlineStr">
        <is>
          <t>기타 과학기술 서비스업</t>
        </is>
      </c>
      <c r="C1633" s="7" t="n">
        <v>4280</v>
      </c>
      <c r="D1633" s="5" t="n">
        <v>10</v>
      </c>
      <c r="E1633" s="13" t="n">
        <v>0.0023</v>
      </c>
      <c r="F1633" s="7" t="n">
        <v>69844682280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레뷰코퍼레이션 (443250)</t>
        </is>
      </c>
      <c r="B1634" s="8" t="inlineStr">
        <is>
          <t>광고업</t>
        </is>
      </c>
      <c r="C1634" s="9" t="n">
        <v>6460</v>
      </c>
      <c r="D1634" s="10" t="n">
        <v>70</v>
      </c>
      <c r="E1634" s="11" t="n">
        <v>0.011</v>
      </c>
      <c r="F1634" s="9" t="n">
        <v>69831417820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코오롱인더우 (120115)</t>
        </is>
      </c>
      <c r="B1635" t="inlineStr">
        <is>
          <t>미분류</t>
        </is>
      </c>
      <c r="C1635" s="7" t="n">
        <v>25200</v>
      </c>
      <c r="D1635" s="5" t="n">
        <v>50</v>
      </c>
      <c r="E1635" s="13" t="n">
        <v>0.002</v>
      </c>
      <c r="F1635" s="7" t="n">
        <v>69750072000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페이퍼코리아 (001020)</t>
        </is>
      </c>
      <c r="B1636" s="8" t="inlineStr">
        <is>
          <t>펄프, 종이 및 판지 제조업</t>
        </is>
      </c>
      <c r="C1636" s="9" t="n">
        <v>1956</v>
      </c>
      <c r="D1636" s="10" t="n">
        <v>-12</v>
      </c>
      <c r="E1636" s="11" t="n">
        <v>-0.0061</v>
      </c>
      <c r="F1636" s="9" t="n">
        <v>69627070872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1692</v>
      </c>
      <c r="D1637" s="5" t="n">
        <v>1</v>
      </c>
      <c r="E1637" s="13" t="n">
        <v>0.0005999999999999999</v>
      </c>
      <c r="F1637" s="7" t="n">
        <v>69485468904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샌즈랩 (411080)</t>
        </is>
      </c>
      <c r="B1638" s="8" t="inlineStr">
        <is>
          <t>소프트웨어 개발 및 공급업</t>
        </is>
      </c>
      <c r="C1638" s="9" t="n">
        <v>4550</v>
      </c>
      <c r="D1638" s="10" t="n">
        <v>80</v>
      </c>
      <c r="E1638" s="11" t="n">
        <v>0.0179</v>
      </c>
      <c r="F1638" s="9" t="n">
        <v>69467752900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해성에어로보틱스 (059270)</t>
        </is>
      </c>
      <c r="B1639" t="inlineStr">
        <is>
          <t>기타 금속 가공제품 제조업</t>
        </is>
      </c>
      <c r="C1639" s="7" t="n">
        <v>6220</v>
      </c>
      <c r="D1639" s="5" t="n">
        <v>-60</v>
      </c>
      <c r="E1639" s="13" t="n">
        <v>-0.009599999999999999</v>
      </c>
      <c r="F1639" s="7" t="n">
        <v>69448159780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아우토크립트 (331740)</t>
        </is>
      </c>
      <c r="B1640" s="8" t="inlineStr">
        <is>
          <t>소프트웨어 개발 및 공급업</t>
        </is>
      </c>
      <c r="C1640" s="9" t="n">
        <v>7100</v>
      </c>
      <c r="D1640" s="10" t="n">
        <v>80</v>
      </c>
      <c r="E1640" s="11" t="n">
        <v>0.0114</v>
      </c>
      <c r="F1640" s="9" t="n">
        <v>69232036100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동원모빌리티 (018500)</t>
        </is>
      </c>
      <c r="B1641" t="inlineStr">
        <is>
          <t>자동차 신품 부품 제조업</t>
        </is>
      </c>
      <c r="C1641" s="7" t="n">
        <v>1479</v>
      </c>
      <c r="D1641" s="5" t="n">
        <v>0</v>
      </c>
      <c r="E1641" s="13" t="n">
        <v>0</v>
      </c>
      <c r="F1641" s="7" t="n">
        <v>69150545907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에이텍 (045660)</t>
        </is>
      </c>
      <c r="B1642" s="8" t="inlineStr">
        <is>
          <t>일반 목적용 기계 제조업</t>
        </is>
      </c>
      <c r="C1642" s="9" t="n">
        <v>8370</v>
      </c>
      <c r="D1642" s="10" t="n">
        <v>-130</v>
      </c>
      <c r="E1642" s="11" t="n">
        <v>-0.0153</v>
      </c>
      <c r="F1642" s="9" t="n">
        <v>69136200000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비트컴퓨터 (032850)</t>
        </is>
      </c>
      <c r="B1644" s="8" t="inlineStr">
        <is>
          <t>소프트웨어 개발 및 공급업</t>
        </is>
      </c>
      <c r="C1644" s="9" t="n">
        <v>4150</v>
      </c>
      <c r="D1644" s="10" t="n">
        <v>-80</v>
      </c>
      <c r="E1644" s="11" t="n">
        <v>-0.0189</v>
      </c>
      <c r="F1644" s="9" t="n">
        <v>68986665950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특수건설 (026150)</t>
        </is>
      </c>
      <c r="B1645" t="inlineStr">
        <is>
          <t>토목 건설업</t>
        </is>
      </c>
      <c r="C1645" s="7" t="n">
        <v>3930</v>
      </c>
      <c r="D1645" s="5" t="n">
        <v>-90</v>
      </c>
      <c r="E1645" s="13" t="n">
        <v>-0.0224</v>
      </c>
      <c r="F1645" s="7" t="n">
        <v>68957080830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테이팩스 (055490)</t>
        </is>
      </c>
      <c r="B1646" s="8" t="inlineStr">
        <is>
          <t>플라스틱제품 제조업</t>
        </is>
      </c>
      <c r="C1646" s="9" t="n">
        <v>14390</v>
      </c>
      <c r="D1646" s="10" t="n">
        <v>220</v>
      </c>
      <c r="E1646" s="11" t="n">
        <v>0.0155</v>
      </c>
      <c r="F1646" s="9" t="n">
        <v>68879893500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삼정펄프 (009770)</t>
        </is>
      </c>
      <c r="B1647" t="inlineStr">
        <is>
          <t>펄프, 종이 및 판지 제조업</t>
        </is>
      </c>
      <c r="C1647" s="7" t="n">
        <v>27550</v>
      </c>
      <c r="D1647" s="5" t="n">
        <v>-200</v>
      </c>
      <c r="E1647" s="13" t="n">
        <v>-0.0072</v>
      </c>
      <c r="F1647" s="7" t="n">
        <v>68874201050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3510</v>
      </c>
      <c r="D1648" s="10" t="n">
        <v>-5</v>
      </c>
      <c r="E1648" s="11" t="n">
        <v>-0.0014</v>
      </c>
      <c r="F1648" s="9" t="n">
        <v>68818032270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내츄럴엔도텍 (168330)</t>
        </is>
      </c>
      <c r="B1649" t="inlineStr">
        <is>
          <t>자연과학 및 공학 연구개발업</t>
        </is>
      </c>
      <c r="C1649" s="7" t="n">
        <v>2165</v>
      </c>
      <c r="D1649" s="5" t="n">
        <v>196</v>
      </c>
      <c r="E1649" s="13" t="n">
        <v>0.09949999999999999</v>
      </c>
      <c r="F1649" s="7" t="n">
        <v>68749358500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이엔셀 (456070)</t>
        </is>
      </c>
      <c r="B1650" s="8" t="inlineStr">
        <is>
          <t>기초 의약물질 제조업</t>
        </is>
      </c>
      <c r="C1650" s="9" t="n">
        <v>6230</v>
      </c>
      <c r="D1650" s="10" t="n">
        <v>-20</v>
      </c>
      <c r="E1650" s="11" t="n">
        <v>-0.0032</v>
      </c>
      <c r="F1650" s="9" t="n">
        <v>68713890910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센코 (347000)</t>
        </is>
      </c>
      <c r="B1651" t="inlineStr">
        <is>
          <t>측정, 시험, 항해, 제어 및 기타 정밀기기 제조업; 광학기기 제외</t>
        </is>
      </c>
      <c r="C1651" s="7" t="n">
        <v>1817</v>
      </c>
      <c r="D1651" s="5" t="n">
        <v>-2</v>
      </c>
      <c r="E1651" s="13" t="n">
        <v>-0.0011</v>
      </c>
      <c r="F1651" s="7" t="n">
        <v>68702307182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엔케이 (085310)</t>
        </is>
      </c>
      <c r="B1652" s="8" t="inlineStr">
        <is>
          <t>구조용 금속제품, 탱크 및 증기발생기 제조업</t>
        </is>
      </c>
      <c r="C1652" s="9" t="n">
        <v>9250</v>
      </c>
      <c r="D1652" s="10" t="n">
        <v>-230</v>
      </c>
      <c r="E1652" s="11" t="n">
        <v>-0.0243</v>
      </c>
      <c r="F1652" s="9" t="n">
        <v>68617184500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998</v>
      </c>
      <c r="D1653" s="5" t="n">
        <v>-14</v>
      </c>
      <c r="E1653" s="13" t="n">
        <v>-0.0138</v>
      </c>
      <c r="F1653" s="7" t="n">
        <v>68410425958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5060</v>
      </c>
      <c r="D1654" s="10" t="n">
        <v>-10</v>
      </c>
      <c r="E1654" s="11" t="n">
        <v>-0.002</v>
      </c>
      <c r="F1654" s="9" t="n">
        <v>68383415540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원일티엔아이 (136150)</t>
        </is>
      </c>
      <c r="B1655" t="inlineStr">
        <is>
          <t>일반 목적용 기계 제조업</t>
        </is>
      </c>
      <c r="C1655" s="7" t="n">
        <v>8120</v>
      </c>
      <c r="D1655" s="5" t="n">
        <v>450</v>
      </c>
      <c r="E1655" s="13" t="n">
        <v>0.0587</v>
      </c>
      <c r="F1655" s="7" t="n">
        <v>68053963600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현대에이치티 (039010)</t>
        </is>
      </c>
      <c r="B1656" s="8" t="inlineStr">
        <is>
          <t>통신 및 방송 장비 제조업</t>
        </is>
      </c>
      <c r="C1656" s="9" t="n">
        <v>7890</v>
      </c>
      <c r="D1656" s="10" t="n">
        <v>-100</v>
      </c>
      <c r="E1656" s="11" t="n">
        <v>-0.0125</v>
      </c>
      <c r="F1656" s="9" t="n">
        <v>68051250000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피엠티 (147760)</t>
        </is>
      </c>
      <c r="B1657" t="inlineStr">
        <is>
          <t>측정, 시험, 항해, 제어 및 기타 정밀기기 제조업; 광학기기 제외</t>
        </is>
      </c>
      <c r="C1657" s="7" t="n">
        <v>3395</v>
      </c>
      <c r="D1657" s="5" t="n">
        <v>-180</v>
      </c>
      <c r="E1657" s="13" t="n">
        <v>-0.0503</v>
      </c>
      <c r="F1657" s="7" t="n">
        <v>67900000000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제일연마 (001560)</t>
        </is>
      </c>
      <c r="B1658" s="8" t="inlineStr">
        <is>
          <t>기타 비금속 광물제품 제조업</t>
        </is>
      </c>
      <c r="C1658" s="9" t="n">
        <v>8930</v>
      </c>
      <c r="D1658" s="10" t="n">
        <v>130</v>
      </c>
      <c r="E1658" s="11" t="n">
        <v>0.0148</v>
      </c>
      <c r="F1658" s="9" t="n">
        <v>67868000000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쿼드메디슨 (464490)</t>
        </is>
      </c>
      <c r="B1659" t="inlineStr">
        <is>
          <t>기초 의약물질 제조업</t>
        </is>
      </c>
      <c r="C1659" s="7" t="n">
        <v>5910</v>
      </c>
      <c r="D1659" s="5" t="n">
        <v>-220</v>
      </c>
      <c r="E1659" s="13" t="n">
        <v>-0.0359</v>
      </c>
      <c r="F1659" s="7" t="n">
        <v>67859287830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스마트레이더시스템 (424960)</t>
        </is>
      </c>
      <c r="B1660" s="8" t="inlineStr">
        <is>
          <t>측정, 시험, 항해, 제어 및 기타 정밀기기 제조업; 광학기기 제외</t>
        </is>
      </c>
      <c r="C1660" s="9" t="n">
        <v>4115</v>
      </c>
      <c r="D1660" s="10" t="n">
        <v>-10</v>
      </c>
      <c r="E1660" s="11" t="n">
        <v>-0.0024</v>
      </c>
      <c r="F1660" s="9" t="n">
        <v>67836227650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누리플렉스 (040160)</t>
        </is>
      </c>
      <c r="B1661" t="inlineStr">
        <is>
          <t>소프트웨어 개발 및 공급업</t>
        </is>
      </c>
      <c r="C1661" s="7" t="n">
        <v>5620</v>
      </c>
      <c r="D1661" s="5" t="n">
        <v>220</v>
      </c>
      <c r="E1661" s="13" t="n">
        <v>0.0407</v>
      </c>
      <c r="F1661" s="7" t="n">
        <v>67752106700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2745</v>
      </c>
      <c r="D1662" s="10" t="n">
        <v>60</v>
      </c>
      <c r="E1662" s="11" t="n">
        <v>0.0223</v>
      </c>
      <c r="F1662" s="9" t="n">
        <v>67732877745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푸드웰 (005670)</t>
        </is>
      </c>
      <c r="B1663" t="inlineStr">
        <is>
          <t>과실, 채소 가공 및 저장 처리업</t>
        </is>
      </c>
      <c r="C1663" s="7" t="n">
        <v>6770</v>
      </c>
      <c r="D1663" s="5" t="n">
        <v>60</v>
      </c>
      <c r="E1663" s="13" t="n">
        <v>0.0089</v>
      </c>
      <c r="F1663" s="7" t="n">
        <v>67700000000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유니테크노 (241690)</t>
        </is>
      </c>
      <c r="B1664" s="8" t="inlineStr">
        <is>
          <t>자동차 신품 부품 제조업</t>
        </is>
      </c>
      <c r="C1664" s="9" t="n">
        <v>2765</v>
      </c>
      <c r="D1664" s="10" t="n">
        <v>-35</v>
      </c>
      <c r="E1664" s="11" t="n">
        <v>-0.0125</v>
      </c>
      <c r="F1664" s="9" t="n">
        <v>67661502090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유라테크 (048430)</t>
        </is>
      </c>
      <c r="B1665" t="inlineStr">
        <is>
          <t>전동기, 발전기 및 전기 변환 · 공급 · 제어 장치 제조업</t>
        </is>
      </c>
      <c r="C1665" s="7" t="n">
        <v>5870</v>
      </c>
      <c r="D1665" s="5" t="n">
        <v>-120</v>
      </c>
      <c r="E1665" s="13" t="n">
        <v>-0.02</v>
      </c>
      <c r="F1665" s="7" t="n">
        <v>67622400000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위메이드플레이 (123420)</t>
        </is>
      </c>
      <c r="B1666" s="8" t="inlineStr">
        <is>
          <t>소프트웨어 개발 및 공급업</t>
        </is>
      </c>
      <c r="C1666" s="9" t="n">
        <v>6490</v>
      </c>
      <c r="D1666" s="10" t="n">
        <v>-260</v>
      </c>
      <c r="E1666" s="11" t="n">
        <v>-0.0385</v>
      </c>
      <c r="F1666" s="9" t="n">
        <v>67502756090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녹십자엠에스 (142280)</t>
        </is>
      </c>
      <c r="B1667" t="inlineStr">
        <is>
          <t>의료용품 및 기타 의약 관련제품 제조업</t>
        </is>
      </c>
      <c r="C1667" s="7" t="n">
        <v>2815</v>
      </c>
      <c r="D1667" s="5" t="n">
        <v>-105</v>
      </c>
      <c r="E1667" s="13" t="n">
        <v>-0.036</v>
      </c>
      <c r="F1667" s="7" t="n">
        <v>67455932265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제이엔케이글로벌 (126880)</t>
        </is>
      </c>
      <c r="B1668" s="8" t="inlineStr">
        <is>
          <t>일반 목적용 기계 제조업</t>
        </is>
      </c>
      <c r="C1668" s="9" t="n">
        <v>2905</v>
      </c>
      <c r="D1668" s="10" t="n">
        <v>-25</v>
      </c>
      <c r="E1668" s="11" t="n">
        <v>-0.008500000000000001</v>
      </c>
      <c r="F1668" s="9" t="n">
        <v>67410243215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서플러스글로벌 (140070)</t>
        </is>
      </c>
      <c r="B1669" t="inlineStr">
        <is>
          <t>기계장비 및 관련 물품 도매업</t>
        </is>
      </c>
      <c r="C1669" s="7" t="n">
        <v>1818</v>
      </c>
      <c r="D1669" s="5" t="n">
        <v>-72</v>
      </c>
      <c r="E1669" s="13" t="n">
        <v>-0.0381</v>
      </c>
      <c r="F1669" s="7" t="n">
        <v>67244184000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아리바이오랩 (261780)</t>
        </is>
      </c>
      <c r="B1670" s="8" t="inlineStr">
        <is>
          <t>자연과학 및 공학 연구개발업</t>
        </is>
      </c>
      <c r="C1670" s="9" t="n">
        <v>2400</v>
      </c>
      <c r="D1670" s="10" t="n">
        <v>-45</v>
      </c>
      <c r="E1670" s="11" t="n">
        <v>-0.0184</v>
      </c>
      <c r="F1670" s="9" t="n">
        <v>67233391200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CG인바이츠 (083790)</t>
        </is>
      </c>
      <c r="B1671" t="inlineStr">
        <is>
          <t>자연과학 및 공학 연구개발업</t>
        </is>
      </c>
      <c r="C1671" s="7" t="n">
        <v>872</v>
      </c>
      <c r="D1671" s="5" t="n">
        <v>-18</v>
      </c>
      <c r="E1671" s="13" t="n">
        <v>-0.0202</v>
      </c>
      <c r="F1671" s="7" t="n">
        <v>67051726704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삼기 (122350)</t>
        </is>
      </c>
      <c r="B1672" s="8" t="inlineStr">
        <is>
          <t>자동차 신품 부품 제조업</t>
        </is>
      </c>
      <c r="C1672" s="9" t="n">
        <v>1746</v>
      </c>
      <c r="D1672" s="10" t="n">
        <v>202</v>
      </c>
      <c r="E1672" s="11" t="n">
        <v>0.1308</v>
      </c>
      <c r="F1672" s="9" t="n">
        <v>66940641288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레이저쎌 (412350)</t>
        </is>
      </c>
      <c r="B1673" t="inlineStr">
        <is>
          <t>특수 목적용 기계 제조업</t>
        </is>
      </c>
      <c r="C1673" s="7" t="n">
        <v>4580</v>
      </c>
      <c r="D1673" s="5" t="n">
        <v>0</v>
      </c>
      <c r="E1673" s="13" t="n">
        <v>0</v>
      </c>
      <c r="F1673" s="7" t="n">
        <v>66881936940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신신제약 (002800)</t>
        </is>
      </c>
      <c r="B1674" s="8" t="inlineStr">
        <is>
          <t>의약품 제조업</t>
        </is>
      </c>
      <c r="C1674" s="9" t="n">
        <v>4395</v>
      </c>
      <c r="D1674" s="10" t="n">
        <v>-90</v>
      </c>
      <c r="E1674" s="11" t="n">
        <v>-0.0201</v>
      </c>
      <c r="F1674" s="9" t="n">
        <v>66674347500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네오리진 (094860)</t>
        </is>
      </c>
      <c r="B1675" t="inlineStr">
        <is>
          <t>소프트웨어 개발 및 공급업</t>
        </is>
      </c>
      <c r="C1675" s="7" t="n">
        <v>1254</v>
      </c>
      <c r="D1675" s="5" t="n">
        <v>-34</v>
      </c>
      <c r="E1675" s="13" t="n">
        <v>-0.0264</v>
      </c>
      <c r="F1675" s="7" t="n">
        <v>66599957556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남화산업 (111710)</t>
        </is>
      </c>
      <c r="B1676" s="8" t="inlineStr">
        <is>
          <t>스포츠 서비스업</t>
        </is>
      </c>
      <c r="C1676" s="9" t="n">
        <v>3230</v>
      </c>
      <c r="D1676" s="10" t="n">
        <v>-205</v>
      </c>
      <c r="E1676" s="11" t="n">
        <v>-0.0597</v>
      </c>
      <c r="F1676" s="9" t="n">
        <v>66499240000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삼륭물산 (014970)</t>
        </is>
      </c>
      <c r="B1677" t="inlineStr">
        <is>
          <t>골판지, 종이 상자 및 종이용기 제조업</t>
        </is>
      </c>
      <c r="C1677" s="7" t="n">
        <v>4485</v>
      </c>
      <c r="D1677" s="5" t="n">
        <v>-25</v>
      </c>
      <c r="E1677" s="13" t="n">
        <v>-0.005500000000000001</v>
      </c>
      <c r="F1677" s="7" t="n">
        <v>66490125000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동일금속 (109860)</t>
        </is>
      </c>
      <c r="B1678" s="8" t="inlineStr">
        <is>
          <t>금속 주조업</t>
        </is>
      </c>
      <c r="C1678" s="9" t="n">
        <v>7280</v>
      </c>
      <c r="D1678" s="10" t="n">
        <v>-100</v>
      </c>
      <c r="E1678" s="11" t="n">
        <v>-0.0136</v>
      </c>
      <c r="F1678" s="9" t="n">
        <v>66248000000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테고사이언스 (191420)</t>
        </is>
      </c>
      <c r="B1679" t="inlineStr">
        <is>
          <t>기초 의약물질 제조업</t>
        </is>
      </c>
      <c r="C1679" s="7" t="n">
        <v>8160</v>
      </c>
      <c r="D1679" s="5" t="n">
        <v>-210</v>
      </c>
      <c r="E1679" s="13" t="n">
        <v>-0.0251</v>
      </c>
      <c r="F1679" s="7" t="n">
        <v>66168085440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티플랙스 (081150)</t>
        </is>
      </c>
      <c r="B1680" s="8" t="inlineStr">
        <is>
          <t>1차 비철금속 제조업</t>
        </is>
      </c>
      <c r="C1680" s="9" t="n">
        <v>2725</v>
      </c>
      <c r="D1680" s="10" t="n">
        <v>-80</v>
      </c>
      <c r="E1680" s="11" t="n">
        <v>-0.0285</v>
      </c>
      <c r="F1680" s="9" t="n">
        <v>66131395450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티에스아이 (277880)</t>
        </is>
      </c>
      <c r="B1681" t="inlineStr">
        <is>
          <t>특수 목적용 기계 제조업</t>
        </is>
      </c>
      <c r="C1681" s="7" t="n">
        <v>3330</v>
      </c>
      <c r="D1681" s="5" t="n">
        <v>-40</v>
      </c>
      <c r="E1681" s="13" t="n">
        <v>-0.0119</v>
      </c>
      <c r="F1681" s="7" t="n">
        <v>66077895960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윈팩 (097800)</t>
        </is>
      </c>
      <c r="B1682" s="8" t="inlineStr">
        <is>
          <t>반도체 제조업</t>
        </is>
      </c>
      <c r="C1682" s="9" t="n">
        <v>2410</v>
      </c>
      <c r="D1682" s="10" t="n">
        <v>555</v>
      </c>
      <c r="E1682" s="11" t="n">
        <v>0.2992</v>
      </c>
      <c r="F1682" s="9" t="n">
        <v>65769008450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3680</v>
      </c>
      <c r="D1683" s="5" t="n">
        <v>-45</v>
      </c>
      <c r="E1683" s="13" t="n">
        <v>-0.0121</v>
      </c>
      <c r="F1683" s="7" t="n">
        <v>65718558720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삼일씨엔에스 (004440)</t>
        </is>
      </c>
      <c r="B1684" s="8" t="inlineStr">
        <is>
          <t>시멘트, 석회, 플라스터 및 그 제품 제조업</t>
        </is>
      </c>
      <c r="C1684" s="9" t="n">
        <v>5130</v>
      </c>
      <c r="D1684" s="10" t="n">
        <v>-120</v>
      </c>
      <c r="E1684" s="11" t="n">
        <v>-0.0229</v>
      </c>
      <c r="F1684" s="9" t="n">
        <v>65314888110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3430</v>
      </c>
      <c r="D1685" s="5" t="n">
        <v>-40</v>
      </c>
      <c r="E1685" s="13" t="n">
        <v>-0.0115</v>
      </c>
      <c r="F1685" s="7" t="n">
        <v>65170000000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2825</v>
      </c>
      <c r="D1686" s="10" t="n">
        <v>10</v>
      </c>
      <c r="E1686" s="11" t="n">
        <v>0.0036</v>
      </c>
      <c r="F1686" s="9" t="n">
        <v>65071832525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2330</v>
      </c>
      <c r="D1687" s="5" t="n">
        <v>-35</v>
      </c>
      <c r="E1687" s="13" t="n">
        <v>-0.0148</v>
      </c>
      <c r="F1687" s="7" t="n">
        <v>65039137690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FSN (214270)</t>
        </is>
      </c>
      <c r="B1688" s="8" t="inlineStr">
        <is>
          <t>소프트웨어 개발 및 공급업</t>
        </is>
      </c>
      <c r="C1688" s="9" t="n">
        <v>1437</v>
      </c>
      <c r="D1688" s="10" t="n">
        <v>-40</v>
      </c>
      <c r="E1688" s="11" t="n">
        <v>-0.0271</v>
      </c>
      <c r="F1688" s="9" t="n">
        <v>65030838645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케이엘넷 (039420)</t>
        </is>
      </c>
      <c r="B1689" t="inlineStr">
        <is>
          <t>전기 통신업</t>
        </is>
      </c>
      <c r="C1689" s="7" t="n">
        <v>2830</v>
      </c>
      <c r="D1689" s="5" t="n">
        <v>-65</v>
      </c>
      <c r="E1689" s="13" t="n">
        <v>-0.0225</v>
      </c>
      <c r="F1689" s="7" t="n">
        <v>64939993020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우리산업 (215360)</t>
        </is>
      </c>
      <c r="B1690" s="8" t="inlineStr">
        <is>
          <t>자동차 신품 부품 제조업</t>
        </is>
      </c>
      <c r="C1690" s="9" t="n">
        <v>7110</v>
      </c>
      <c r="D1690" s="10" t="n">
        <v>-290</v>
      </c>
      <c r="E1690" s="11" t="n">
        <v>-0.0392</v>
      </c>
      <c r="F1690" s="9" t="n">
        <v>64929678930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19710</v>
      </c>
      <c r="D1691" s="5" t="n">
        <v>-180</v>
      </c>
      <c r="E1691" s="13" t="n">
        <v>-0.009000000000000001</v>
      </c>
      <c r="F1691" s="7" t="n">
        <v>64722002940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나래나노텍 (137080)</t>
        </is>
      </c>
      <c r="B1692" s="8" t="inlineStr">
        <is>
          <t>특수 목적용 기계 제조업</t>
        </is>
      </c>
      <c r="C1692" s="9" t="n">
        <v>6040</v>
      </c>
      <c r="D1692" s="10" t="n">
        <v>90</v>
      </c>
      <c r="E1692" s="11" t="n">
        <v>0.0151</v>
      </c>
      <c r="F1692" s="9" t="n">
        <v>64688091960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무림페이퍼 (009200)</t>
        </is>
      </c>
      <c r="B1693" t="inlineStr">
        <is>
          <t>펄프, 종이 및 판지 제조업</t>
        </is>
      </c>
      <c r="C1693" s="7" t="n">
        <v>1553</v>
      </c>
      <c r="D1693" s="5" t="n">
        <v>-23</v>
      </c>
      <c r="E1693" s="13" t="n">
        <v>-0.0146</v>
      </c>
      <c r="F1693" s="7" t="n">
        <v>64619258430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셀바이오휴먼텍 (318160)</t>
        </is>
      </c>
      <c r="B1694" s="8" t="inlineStr">
        <is>
          <t>기타 섬유제품 제조업</t>
        </is>
      </c>
      <c r="C1694" s="9" t="n">
        <v>6920</v>
      </c>
      <c r="D1694" s="10" t="n">
        <v>-830</v>
      </c>
      <c r="E1694" s="11" t="n">
        <v>-0.1071</v>
      </c>
      <c r="F1694" s="9" t="n">
        <v>64615589960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와이어블 (065530)</t>
        </is>
      </c>
      <c r="B1695" t="inlineStr">
        <is>
          <t>전기 통신업</t>
        </is>
      </c>
      <c r="C1695" s="7" t="n">
        <v>1346</v>
      </c>
      <c r="D1695" s="5" t="n">
        <v>2</v>
      </c>
      <c r="E1695" s="13" t="n">
        <v>0.0015</v>
      </c>
      <c r="F1695" s="7" t="n">
        <v>64390969614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6150</v>
      </c>
      <c r="D1696" s="10" t="n">
        <v>-190</v>
      </c>
      <c r="E1696" s="11" t="n">
        <v>-0.03</v>
      </c>
      <c r="F1696" s="9" t="n">
        <v>64380604650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2245</v>
      </c>
      <c r="D1697" s="5" t="n">
        <v>-35</v>
      </c>
      <c r="E1697" s="13" t="n">
        <v>-0.0154</v>
      </c>
      <c r="F1697" s="7" t="n">
        <v>64311482300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엔젯 (419080)</t>
        </is>
      </c>
      <c r="B1698" s="8" t="inlineStr">
        <is>
          <t>특수 목적용 기계 제조업</t>
        </is>
      </c>
      <c r="C1698" s="9" t="n">
        <v>5910</v>
      </c>
      <c r="D1698" s="10" t="n">
        <v>180</v>
      </c>
      <c r="E1698" s="11" t="n">
        <v>0.0314</v>
      </c>
      <c r="F1698" s="9" t="n">
        <v>64252438470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대현 (016090)</t>
        </is>
      </c>
      <c r="B1699" t="inlineStr">
        <is>
          <t>봉제의복 제조업</t>
        </is>
      </c>
      <c r="C1699" s="7" t="n">
        <v>1450</v>
      </c>
      <c r="D1699" s="5" t="n">
        <v>-51</v>
      </c>
      <c r="E1699" s="13" t="n">
        <v>-0.034</v>
      </c>
      <c r="F1699" s="7" t="n">
        <v>64209349500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웨이브일렉트로 (095270)</t>
        </is>
      </c>
      <c r="B1700" s="8" t="inlineStr">
        <is>
          <t>측정, 시험, 항해, 제어 및 기타 정밀기기 제조업; 광학기기 제외</t>
        </is>
      </c>
      <c r="C1700" s="9" t="n">
        <v>4465</v>
      </c>
      <c r="D1700" s="10" t="n">
        <v>-65</v>
      </c>
      <c r="E1700" s="11" t="n">
        <v>-0.0143</v>
      </c>
      <c r="F1700" s="9" t="n">
        <v>64172792790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TJ미디어 (032540)</t>
        </is>
      </c>
      <c r="B1701" t="inlineStr">
        <is>
          <t>영상 및 음향기기 제조업</t>
        </is>
      </c>
      <c r="C1701" s="7" t="n">
        <v>3070</v>
      </c>
      <c r="D1701" s="5" t="n">
        <v>5</v>
      </c>
      <c r="E1701" s="13" t="n">
        <v>0.0016</v>
      </c>
      <c r="F1701" s="7" t="n">
        <v>64155057910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하이스틸 (071090)</t>
        </is>
      </c>
      <c r="B1702" s="8" t="inlineStr">
        <is>
          <t>1차 철강 제조업</t>
        </is>
      </c>
      <c r="C1702" s="9" t="n">
        <v>3170</v>
      </c>
      <c r="D1702" s="10" t="n">
        <v>20</v>
      </c>
      <c r="E1702" s="11" t="n">
        <v>0.0063</v>
      </c>
      <c r="F1702" s="9" t="n">
        <v>64006963070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HLB제넥스 (187420)</t>
        </is>
      </c>
      <c r="B1703" t="inlineStr">
        <is>
          <t>기초 의약물질 제조업</t>
        </is>
      </c>
      <c r="C1703" s="7" t="n">
        <v>1960</v>
      </c>
      <c r="D1703" s="5" t="n">
        <v>-45</v>
      </c>
      <c r="E1703" s="13" t="n">
        <v>-0.0224</v>
      </c>
      <c r="F1703" s="7" t="n">
        <v>63984096120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흥국 (010240)</t>
        </is>
      </c>
      <c r="B1704" s="8" t="inlineStr">
        <is>
          <t>특수 목적용 기계 제조업</t>
        </is>
      </c>
      <c r="C1704" s="9" t="n">
        <v>5460</v>
      </c>
      <c r="D1704" s="10" t="n">
        <v>-20</v>
      </c>
      <c r="E1704" s="11" t="n">
        <v>-0.0036</v>
      </c>
      <c r="F1704" s="9" t="n">
        <v>63914760000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비상교육 (100220)</t>
        </is>
      </c>
      <c r="B1705" t="inlineStr">
        <is>
          <t>서적, 잡지 및 기타 인쇄물 출판업</t>
        </is>
      </c>
      <c r="C1705" s="7" t="n">
        <v>4915</v>
      </c>
      <c r="D1705" s="5" t="n">
        <v>-85</v>
      </c>
      <c r="E1705" s="13" t="n">
        <v>-0.017</v>
      </c>
      <c r="F1705" s="7" t="n">
        <v>63878982015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2900</v>
      </c>
      <c r="D1706" s="10" t="n">
        <v>-55</v>
      </c>
      <c r="E1706" s="11" t="n">
        <v>-0.0186</v>
      </c>
      <c r="F1706" s="9" t="n">
        <v>63800000000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대원미디어 (048910)</t>
        </is>
      </c>
      <c r="B1707" t="inlineStr">
        <is>
          <t>기타 전문 도매업</t>
        </is>
      </c>
      <c r="C1707" s="7" t="n">
        <v>5070</v>
      </c>
      <c r="D1707" s="5" t="n">
        <v>-10</v>
      </c>
      <c r="E1707" s="13" t="n">
        <v>-0.002</v>
      </c>
      <c r="F1707" s="7" t="n">
        <v>63775256220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지엘팜텍 (204840)</t>
        </is>
      </c>
      <c r="B1708" s="8" t="inlineStr">
        <is>
          <t>생활용품 도매업</t>
        </is>
      </c>
      <c r="C1708" s="9" t="n">
        <v>4110</v>
      </c>
      <c r="D1708" s="10" t="n">
        <v>-35</v>
      </c>
      <c r="E1708" s="11" t="n">
        <v>-0.008399999999999999</v>
      </c>
      <c r="F1708" s="9" t="n">
        <v>63745282110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6370</v>
      </c>
      <c r="D1709" s="5" t="n">
        <v>10</v>
      </c>
      <c r="E1709" s="13" t="n">
        <v>0.0016</v>
      </c>
      <c r="F1709" s="7" t="n">
        <v>63700000000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대륙제관 (004780)</t>
        </is>
      </c>
      <c r="B1710" s="8" t="inlineStr">
        <is>
          <t>기타 금속 가공제품 제조업</t>
        </is>
      </c>
      <c r="C1710" s="9" t="n">
        <v>4000</v>
      </c>
      <c r="D1710" s="10" t="n">
        <v>-55</v>
      </c>
      <c r="E1710" s="11" t="n">
        <v>-0.0136</v>
      </c>
      <c r="F1710" s="9" t="n">
        <v>63612796000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5200</v>
      </c>
      <c r="D1711" s="5" t="n">
        <v>-40</v>
      </c>
      <c r="E1711" s="13" t="n">
        <v>-0.0076</v>
      </c>
      <c r="F1711" s="7" t="n">
        <v>63432834400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오텍 (067170)</t>
        </is>
      </c>
      <c r="B1712" s="8" t="inlineStr">
        <is>
          <t>자동차 재제조 부품 제조업</t>
        </is>
      </c>
      <c r="C1712" s="9" t="n">
        <v>2310</v>
      </c>
      <c r="D1712" s="10" t="n">
        <v>-90</v>
      </c>
      <c r="E1712" s="11" t="n">
        <v>-0.0375</v>
      </c>
      <c r="F1712" s="9" t="n">
        <v>63432096420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동양파일 (228340)</t>
        </is>
      </c>
      <c r="B1713" t="inlineStr">
        <is>
          <t>시멘트, 석회, 플라스터 및 그 제품 제조업</t>
        </is>
      </c>
      <c r="C1713" s="7" t="n">
        <v>3170</v>
      </c>
      <c r="D1713" s="5" t="n">
        <v>-440</v>
      </c>
      <c r="E1713" s="13" t="n">
        <v>-0.1219</v>
      </c>
      <c r="F1713" s="7" t="n">
        <v>63400000000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휴니드 (005870)</t>
        </is>
      </c>
      <c r="B1714" s="8" t="inlineStr">
        <is>
          <t>통신 및 방송 장비 제조업</t>
        </is>
      </c>
      <c r="C1714" s="9" t="n">
        <v>4490</v>
      </c>
      <c r="D1714" s="10" t="n">
        <v>-95</v>
      </c>
      <c r="E1714" s="11" t="n">
        <v>-0.0207</v>
      </c>
      <c r="F1714" s="9" t="n">
        <v>63380907350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프로티아 (303360)</t>
        </is>
      </c>
      <c r="B1715" t="inlineStr">
        <is>
          <t>의료용 기기 제조업</t>
        </is>
      </c>
      <c r="C1715" s="7" t="n">
        <v>4915</v>
      </c>
      <c r="D1715" s="5" t="n">
        <v>-55</v>
      </c>
      <c r="E1715" s="13" t="n">
        <v>-0.0111</v>
      </c>
      <c r="F1715" s="7" t="n">
        <v>63303799225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코츠테크놀로지 (448710)</t>
        </is>
      </c>
      <c r="B1716" s="8" t="inlineStr">
        <is>
          <t>컴퓨터 및 주변장치 제조업</t>
        </is>
      </c>
      <c r="C1716" s="9" t="n">
        <v>11950</v>
      </c>
      <c r="D1716" s="10" t="n">
        <v>-240</v>
      </c>
      <c r="E1716" s="11" t="n">
        <v>-0.0197</v>
      </c>
      <c r="F1716" s="9" t="n">
        <v>63159239400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유비벨록스 (089850)</t>
        </is>
      </c>
      <c r="B1717" t="inlineStr">
        <is>
          <t>소프트웨어 개발 및 공급업</t>
        </is>
      </c>
      <c r="C1717" s="7" t="n">
        <v>4285</v>
      </c>
      <c r="D1717" s="5" t="n">
        <v>15</v>
      </c>
      <c r="E1717" s="13" t="n">
        <v>0.0035</v>
      </c>
      <c r="F1717" s="7" t="n">
        <v>63118902715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앤디포스 (238090)</t>
        </is>
      </c>
      <c r="B1718" s="8" t="inlineStr">
        <is>
          <t>플라스틱제품 제조업</t>
        </is>
      </c>
      <c r="C1718" s="9" t="n">
        <v>2070</v>
      </c>
      <c r="D1718" s="10" t="n">
        <v>-20</v>
      </c>
      <c r="E1718" s="11" t="n">
        <v>-0.009599999999999999</v>
      </c>
      <c r="F1718" s="9" t="n">
        <v>63115210800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태경케미컬 (006890)</t>
        </is>
      </c>
      <c r="B1719" t="inlineStr">
        <is>
          <t>기초 화학물질 제조업</t>
        </is>
      </c>
      <c r="C1719" s="7" t="n">
        <v>5435</v>
      </c>
      <c r="D1719" s="5" t="n">
        <v>-185</v>
      </c>
      <c r="E1719" s="13" t="n">
        <v>-0.0329</v>
      </c>
      <c r="F1719" s="7" t="n">
        <v>63046000000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1588</v>
      </c>
      <c r="D1720" s="10" t="n">
        <v>-41</v>
      </c>
      <c r="E1720" s="11" t="n">
        <v>-0.0252</v>
      </c>
      <c r="F1720" s="9" t="n">
        <v>62894232720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케이피항공산업 (288180)</t>
        </is>
      </c>
      <c r="B1721" t="inlineStr">
        <is>
          <t>항공기,우주선 및 부품 제조업</t>
        </is>
      </c>
      <c r="C1721" s="7" t="n">
        <v>8490</v>
      </c>
      <c r="D1721" s="5" t="n">
        <v>-10</v>
      </c>
      <c r="E1721" s="13" t="n">
        <v>-0.0012</v>
      </c>
      <c r="F1721" s="7" t="n">
        <v>62768794380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이화공영 (001840)</t>
        </is>
      </c>
      <c r="B1722" s="8" t="inlineStr">
        <is>
          <t>건물 건설업</t>
        </is>
      </c>
      <c r="C1722" s="9" t="n">
        <v>2215</v>
      </c>
      <c r="D1722" s="10" t="n">
        <v>0</v>
      </c>
      <c r="E1722" s="11" t="n">
        <v>0</v>
      </c>
      <c r="F1722" s="9" t="n">
        <v>62588831935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코스리거글로벌 (043710)</t>
        </is>
      </c>
      <c r="B1723" t="inlineStr">
        <is>
          <t>기타 전문 도매업</t>
        </is>
      </c>
      <c r="C1723" s="7" t="n">
        <v>3615</v>
      </c>
      <c r="D1723" s="5" t="n">
        <v>-115</v>
      </c>
      <c r="E1723" s="13" t="n">
        <v>-0.0308</v>
      </c>
      <c r="F1723" s="7" t="n">
        <v>62584694730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SCL사이언스 (246960)</t>
        </is>
      </c>
      <c r="B1724" s="8" t="inlineStr">
        <is>
          <t>의료용품 및 기타 의약 관련제품 제조업</t>
        </is>
      </c>
      <c r="C1724" s="9" t="n">
        <v>1838</v>
      </c>
      <c r="D1724" s="10" t="n">
        <v>-107</v>
      </c>
      <c r="E1724" s="11" t="n">
        <v>-0.055</v>
      </c>
      <c r="F1724" s="9" t="n">
        <v>62523332386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62295566450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4885</v>
      </c>
      <c r="D1726" s="10" t="n">
        <v>15</v>
      </c>
      <c r="E1726" s="11" t="n">
        <v>0.0031</v>
      </c>
      <c r="F1726" s="9" t="n">
        <v>62017292790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SGC E&amp;C (016250)</t>
        </is>
      </c>
      <c r="B1727" t="inlineStr">
        <is>
          <t>건물 건설업</t>
        </is>
      </c>
      <c r="C1727" s="7" t="n">
        <v>12280</v>
      </c>
      <c r="D1727" s="5" t="n">
        <v>-240</v>
      </c>
      <c r="E1727" s="13" t="n">
        <v>-0.0192</v>
      </c>
      <c r="F1727" s="7" t="n">
        <v>61854188080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엔시스 (333620)</t>
        </is>
      </c>
      <c r="B1728" s="8" t="inlineStr">
        <is>
          <t>기타 전기장비 제조업</t>
        </is>
      </c>
      <c r="C1728" s="9" t="n">
        <v>5620</v>
      </c>
      <c r="D1728" s="10" t="n">
        <v>-130</v>
      </c>
      <c r="E1728" s="11" t="n">
        <v>-0.0226</v>
      </c>
      <c r="F1728" s="9" t="n">
        <v>61808254200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684</v>
      </c>
      <c r="D1729" s="5" t="n">
        <v>-65</v>
      </c>
      <c r="E1729" s="13" t="n">
        <v>-0.0868</v>
      </c>
      <c r="F1729" s="7" t="n">
        <v>61629291936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우성머티리얼스 (011300)</t>
        </is>
      </c>
      <c r="B1730" s="8" t="inlineStr">
        <is>
          <t>직물직조 및 직물제품 제조업</t>
        </is>
      </c>
      <c r="C1730" s="9" t="n">
        <v>3575</v>
      </c>
      <c r="D1730" s="10" t="n">
        <v>-110</v>
      </c>
      <c r="E1730" s="11" t="n">
        <v>-0.0299</v>
      </c>
      <c r="F1730" s="9" t="n">
        <v>61629085375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3170</v>
      </c>
      <c r="D1731" s="5" t="n">
        <v>-135</v>
      </c>
      <c r="E1731" s="13" t="n">
        <v>-0.0408</v>
      </c>
      <c r="F1731" s="7" t="n">
        <v>61557878130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1760</v>
      </c>
      <c r="D1732" s="10" t="n">
        <v>-6</v>
      </c>
      <c r="E1732" s="11" t="n">
        <v>-0.0034</v>
      </c>
      <c r="F1732" s="9" t="n">
        <v>61535460800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에이프로젠 (007460)</t>
        </is>
      </c>
      <c r="B1733" t="inlineStr">
        <is>
          <t>의약품 제조업</t>
        </is>
      </c>
      <c r="C1733" s="7" t="n">
        <v>2605</v>
      </c>
      <c r="D1733" s="5" t="n">
        <v>-75</v>
      </c>
      <c r="E1733" s="13" t="n">
        <v>-0.028</v>
      </c>
      <c r="F1733" s="7" t="n">
        <v>61464800465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3855</v>
      </c>
      <c r="D1734" s="10" t="n">
        <v>-5</v>
      </c>
      <c r="E1734" s="11" t="n">
        <v>-0.0013</v>
      </c>
      <c r="F1734" s="9" t="n">
        <v>61459825530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오가닉티코스메틱 (900300)</t>
        </is>
      </c>
      <c r="B1735" t="inlineStr">
        <is>
          <t>기타 금융업</t>
        </is>
      </c>
      <c r="C1735" s="7" t="n">
        <v>2985</v>
      </c>
      <c r="D1735" s="5" t="n">
        <v>45</v>
      </c>
      <c r="E1735" s="13" t="n">
        <v>0.0153</v>
      </c>
      <c r="F1735" s="7" t="n">
        <v>61431589545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위츠 (459100)</t>
        </is>
      </c>
      <c r="B1736" s="8" t="inlineStr">
        <is>
          <t>전자부품 제조업</t>
        </is>
      </c>
      <c r="C1736" s="9" t="n">
        <v>4560</v>
      </c>
      <c r="D1736" s="10" t="n">
        <v>-30</v>
      </c>
      <c r="E1736" s="11" t="n">
        <v>-0.006500000000000001</v>
      </c>
      <c r="F1736" s="9" t="n">
        <v>61405416000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코리아나 (027050)</t>
        </is>
      </c>
      <c r="B1737" t="inlineStr">
        <is>
          <t>기타 화학제품 제조업</t>
        </is>
      </c>
      <c r="C1737" s="7" t="n">
        <v>1535</v>
      </c>
      <c r="D1737" s="5" t="n">
        <v>-44</v>
      </c>
      <c r="E1737" s="13" t="n">
        <v>-0.0279</v>
      </c>
      <c r="F1737" s="7" t="n">
        <v>61400000000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호전실업 (111110)</t>
        </is>
      </c>
      <c r="B1738" s="8" t="inlineStr">
        <is>
          <t>봉제의복 제조업</t>
        </is>
      </c>
      <c r="C1738" s="9" t="n">
        <v>6760</v>
      </c>
      <c r="D1738" s="10" t="n">
        <v>-60</v>
      </c>
      <c r="E1738" s="11" t="n">
        <v>-0.008800000000000001</v>
      </c>
      <c r="F1738" s="9" t="n">
        <v>61286160000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1948</v>
      </c>
      <c r="D1739" s="5" t="n">
        <v>-51</v>
      </c>
      <c r="E1739" s="13" t="n">
        <v>-0.0255</v>
      </c>
      <c r="F1739" s="7" t="n">
        <v>61210802084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아고스 (175140)</t>
        </is>
      </c>
      <c r="B1740" s="8" t="inlineStr">
        <is>
          <t>통신 및 방송 장비 제조업</t>
        </is>
      </c>
      <c r="C1740" s="9" t="n">
        <v>2450</v>
      </c>
      <c r="D1740" s="10" t="n">
        <v>-150</v>
      </c>
      <c r="E1740" s="11" t="n">
        <v>-0.05769999999999999</v>
      </c>
      <c r="F1740" s="9" t="n">
        <v>61113419850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한패스 (408470)</t>
        </is>
      </c>
      <c r="B1741" t="inlineStr">
        <is>
          <t>기타 금융업</t>
        </is>
      </c>
      <c r="C1741" s="7" t="n">
        <v>5770</v>
      </c>
      <c r="D1741" s="5" t="n">
        <v>-70</v>
      </c>
      <c r="E1741" s="13" t="n">
        <v>-0.012</v>
      </c>
      <c r="F1741" s="7" t="n">
        <v>61000440000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덕우전자 (263600)</t>
        </is>
      </c>
      <c r="B1742" s="8" t="inlineStr">
        <is>
          <t>전자부품 제조업</t>
        </is>
      </c>
      <c r="C1742" s="9" t="n">
        <v>3820</v>
      </c>
      <c r="D1742" s="10" t="n">
        <v>-85</v>
      </c>
      <c r="E1742" s="11" t="n">
        <v>-0.0218</v>
      </c>
      <c r="F1742" s="9" t="n">
        <v>60853784200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이글루 (067920)</t>
        </is>
      </c>
      <c r="B1743" t="inlineStr">
        <is>
          <t>기타 정보 서비스업</t>
        </is>
      </c>
      <c r="C1743" s="7" t="n">
        <v>5530</v>
      </c>
      <c r="D1743" s="5" t="n">
        <v>-150</v>
      </c>
      <c r="E1743" s="13" t="n">
        <v>-0.0264</v>
      </c>
      <c r="F1743" s="7" t="n">
        <v>60808538070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퀀텀레일 (070300)</t>
        </is>
      </c>
      <c r="B1744" s="8" t="inlineStr">
        <is>
          <t>소프트웨어 개발 및 공급업</t>
        </is>
      </c>
      <c r="C1744" s="9" t="n">
        <v>1703</v>
      </c>
      <c r="D1744" s="10" t="n">
        <v>-26</v>
      </c>
      <c r="E1744" s="11" t="n">
        <v>-0.015</v>
      </c>
      <c r="F1744" s="9" t="n">
        <v>60498613487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에이에스텍 (453860)</t>
        </is>
      </c>
      <c r="B1745" t="inlineStr">
        <is>
          <t>기타 화학제품 제조업</t>
        </is>
      </c>
      <c r="C1745" s="7" t="n">
        <v>9360</v>
      </c>
      <c r="D1745" s="5" t="n">
        <v>-450</v>
      </c>
      <c r="E1745" s="13" t="n">
        <v>-0.0459</v>
      </c>
      <c r="F1745" s="7" t="n">
        <v>60319799280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써니전자 (004770)</t>
        </is>
      </c>
      <c r="B1746" s="8" t="inlineStr">
        <is>
          <t>전자부품 제조업</t>
        </is>
      </c>
      <c r="C1746" s="9" t="n">
        <v>1696</v>
      </c>
      <c r="D1746" s="10" t="n">
        <v>-18</v>
      </c>
      <c r="E1746" s="11" t="n">
        <v>-0.0105</v>
      </c>
      <c r="F1746" s="9" t="n">
        <v>60220614848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코위버 (056360)</t>
        </is>
      </c>
      <c r="B1747" t="inlineStr">
        <is>
          <t>통신 및 방송 장비 제조업</t>
        </is>
      </c>
      <c r="C1747" s="7" t="n">
        <v>6140</v>
      </c>
      <c r="D1747" s="5" t="n">
        <v>-120</v>
      </c>
      <c r="E1747" s="13" t="n">
        <v>-0.0192</v>
      </c>
      <c r="F1747" s="7" t="n">
        <v>60152352000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1014</v>
      </c>
      <c r="D1748" s="10" t="n">
        <v>-16</v>
      </c>
      <c r="E1748" s="11" t="n">
        <v>-0.0155</v>
      </c>
      <c r="F1748" s="9" t="n">
        <v>60121583028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알체라 (347860)</t>
        </is>
      </c>
      <c r="B1749" t="inlineStr">
        <is>
          <t>소프트웨어 개발 및 공급업</t>
        </is>
      </c>
      <c r="C1749" s="7" t="n">
        <v>1423</v>
      </c>
      <c r="D1749" s="5" t="n">
        <v>-97</v>
      </c>
      <c r="E1749" s="13" t="n">
        <v>-0.0638</v>
      </c>
      <c r="F1749" s="7" t="n">
        <v>59984639681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1001</v>
      </c>
      <c r="D1750" s="10" t="n">
        <v>-10</v>
      </c>
      <c r="E1750" s="11" t="n">
        <v>-0.009899999999999999</v>
      </c>
      <c r="F1750" s="9" t="n">
        <v>59959900000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퓨런티어 (370090)</t>
        </is>
      </c>
      <c r="B1751" t="inlineStr">
        <is>
          <t>측정, 시험, 항해, 제어 및 기타 정밀기기 제조업; 광학기기 제외</t>
        </is>
      </c>
      <c r="C1751" s="7" t="n">
        <v>6990</v>
      </c>
      <c r="D1751" s="5" t="n">
        <v>-130</v>
      </c>
      <c r="E1751" s="13" t="n">
        <v>-0.0183</v>
      </c>
      <c r="F1751" s="7" t="n">
        <v>59812241700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1689</v>
      </c>
      <c r="D1752" s="10" t="n">
        <v>-20</v>
      </c>
      <c r="E1752" s="11" t="n">
        <v>-0.0117</v>
      </c>
      <c r="F1752" s="9" t="n">
        <v>59777679150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금호에이치티 (214330)</t>
        </is>
      </c>
      <c r="B1753" t="inlineStr">
        <is>
          <t>자동차 신품 부품 제조업</t>
        </is>
      </c>
      <c r="C1753" s="7" t="n">
        <v>5710</v>
      </c>
      <c r="D1753" s="5" t="n">
        <v>130</v>
      </c>
      <c r="E1753" s="13" t="n">
        <v>0.0233</v>
      </c>
      <c r="F1753" s="7" t="n">
        <v>59709064590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3120</v>
      </c>
      <c r="D1754" s="10" t="n">
        <v>20</v>
      </c>
      <c r="E1754" s="11" t="n">
        <v>0.006500000000000001</v>
      </c>
      <c r="F1754" s="9" t="n">
        <v>59637027840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3S (060310)</t>
        </is>
      </c>
      <c r="B1755" t="inlineStr">
        <is>
          <t>측정, 시험, 항해, 제어 및 기타 정밀기기 제조업; 광학기기 제외</t>
        </is>
      </c>
      <c r="C1755" s="7" t="n">
        <v>1115</v>
      </c>
      <c r="D1755" s="5" t="n">
        <v>-30</v>
      </c>
      <c r="E1755" s="13" t="n">
        <v>-0.0262</v>
      </c>
      <c r="F1755" s="7" t="n">
        <v>59160829600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4245</v>
      </c>
      <c r="D1756" s="10" t="n">
        <v>15</v>
      </c>
      <c r="E1756" s="11" t="n">
        <v>0.0035</v>
      </c>
      <c r="F1756" s="9" t="n">
        <v>59100906375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부방 (014470)</t>
        </is>
      </c>
      <c r="B1757" t="inlineStr">
        <is>
          <t>부동산 임대 및 공급업</t>
        </is>
      </c>
      <c r="C1757" s="7" t="n">
        <v>984</v>
      </c>
      <c r="D1757" s="5" t="n">
        <v>6</v>
      </c>
      <c r="E1757" s="13" t="n">
        <v>0.0061</v>
      </c>
      <c r="F1757" s="7" t="n">
        <v>59091423840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2615</v>
      </c>
      <c r="D1758" s="10" t="n">
        <v>-35</v>
      </c>
      <c r="E1758" s="11" t="n">
        <v>-0.0132</v>
      </c>
      <c r="F1758" s="9" t="n">
        <v>59059014035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31200</v>
      </c>
      <c r="D1759" s="5" t="n">
        <v>200</v>
      </c>
      <c r="E1759" s="13" t="n">
        <v>0.006500000000000001</v>
      </c>
      <c r="F1759" s="7" t="n">
        <v>59003848800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3100</v>
      </c>
      <c r="D1760" s="10" t="n">
        <v>-50</v>
      </c>
      <c r="E1760" s="11" t="n">
        <v>-0.0159</v>
      </c>
      <c r="F1760" s="9" t="n">
        <v>58820509800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유유제약 (000220)</t>
        </is>
      </c>
      <c r="B1761" t="inlineStr">
        <is>
          <t>의약품 제조업</t>
        </is>
      </c>
      <c r="C1761" s="7" t="n">
        <v>3735</v>
      </c>
      <c r="D1761" s="5" t="n">
        <v>-75</v>
      </c>
      <c r="E1761" s="13" t="n">
        <v>-0.0197</v>
      </c>
      <c r="F1761" s="7" t="n">
        <v>58816770570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티이엠씨씨엔에스 (241790)</t>
        </is>
      </c>
      <c r="B1762" s="8" t="inlineStr">
        <is>
          <t>특수 목적용 기계 제조업</t>
        </is>
      </c>
      <c r="C1762" s="9" t="n">
        <v>5880</v>
      </c>
      <c r="D1762" s="10" t="n">
        <v>420</v>
      </c>
      <c r="E1762" s="11" t="n">
        <v>0.07690000000000001</v>
      </c>
      <c r="F1762" s="9" t="n">
        <v>58815487920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알파칩스 (117670)</t>
        </is>
      </c>
      <c r="B1763" t="inlineStr">
        <is>
          <t>반도체 제조업</t>
        </is>
      </c>
      <c r="C1763" s="7" t="n">
        <v>8810</v>
      </c>
      <c r="D1763" s="5" t="n">
        <v>-340</v>
      </c>
      <c r="E1763" s="13" t="n">
        <v>-0.0372</v>
      </c>
      <c r="F1763" s="7" t="n">
        <v>58689947020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원풍 (008370)</t>
        </is>
      </c>
      <c r="B1764" s="8" t="inlineStr">
        <is>
          <t>플라스틱제품 제조업</t>
        </is>
      </c>
      <c r="C1764" s="9" t="n">
        <v>4890</v>
      </c>
      <c r="D1764" s="10" t="n">
        <v>-40</v>
      </c>
      <c r="E1764" s="11" t="n">
        <v>-0.008100000000000001</v>
      </c>
      <c r="F1764" s="9" t="n">
        <v>58680000000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피엔케이피부임상연구센타 (347740)</t>
        </is>
      </c>
      <c r="B1765" t="inlineStr">
        <is>
          <t>그외 기타 전문, 과학 및 기술 서비스업</t>
        </is>
      </c>
      <c r="C1765" s="7" t="n">
        <v>1952</v>
      </c>
      <c r="D1765" s="5" t="n">
        <v>64</v>
      </c>
      <c r="E1765" s="13" t="n">
        <v>0.0339</v>
      </c>
      <c r="F1765" s="7" t="n">
        <v>58580644352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코리아써우 (007815)</t>
        </is>
      </c>
      <c r="B1766" s="8" t="inlineStr">
        <is>
          <t>미분류</t>
        </is>
      </c>
      <c r="C1766" s="9" t="n">
        <v>19740</v>
      </c>
      <c r="D1766" s="10" t="n">
        <v>1290</v>
      </c>
      <c r="E1766" s="11" t="n">
        <v>0.0699</v>
      </c>
      <c r="F1766" s="9" t="n">
        <v>58522980600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4175</v>
      </c>
      <c r="D1767" s="5" t="n">
        <v>-60</v>
      </c>
      <c r="E1767" s="13" t="n">
        <v>-0.0142</v>
      </c>
      <c r="F1767" s="7" t="n">
        <v>58450000000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에스엠씨지 (460870)</t>
        </is>
      </c>
      <c r="B1768" s="8" t="inlineStr">
        <is>
          <t>유리 및 유리제품 제조업</t>
        </is>
      </c>
      <c r="C1768" s="9" t="n">
        <v>2905</v>
      </c>
      <c r="D1768" s="10" t="n">
        <v>-230</v>
      </c>
      <c r="E1768" s="11" t="n">
        <v>-0.07339999999999999</v>
      </c>
      <c r="F1768" s="9" t="n">
        <v>58312948120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5140</v>
      </c>
      <c r="D1769" s="5" t="n">
        <v>-60</v>
      </c>
      <c r="E1769" s="13" t="n">
        <v>-0.0115</v>
      </c>
      <c r="F1769" s="7" t="n">
        <v>58213635400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1005</v>
      </c>
      <c r="D1770" s="10" t="n">
        <v>-29</v>
      </c>
      <c r="E1770" s="11" t="n">
        <v>-0.028</v>
      </c>
      <c r="F1770" s="9" t="n">
        <v>58160299725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58141862016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본느 (226340)</t>
        </is>
      </c>
      <c r="B1772" s="8" t="inlineStr">
        <is>
          <t>기타 화학제품 제조업</t>
        </is>
      </c>
      <c r="C1772" s="9" t="n">
        <v>6920</v>
      </c>
      <c r="D1772" s="10" t="n">
        <v>-640</v>
      </c>
      <c r="E1772" s="11" t="n">
        <v>-0.08470000000000001</v>
      </c>
      <c r="F1772" s="9" t="n">
        <v>58062149280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와이엠텍 (273640)</t>
        </is>
      </c>
      <c r="B1773" t="inlineStr">
        <is>
          <t>전동기, 발전기 및 전기 변환 · 공급 · 제어 장치 제조업</t>
        </is>
      </c>
      <c r="C1773" s="7" t="n">
        <v>5290</v>
      </c>
      <c r="D1773" s="5" t="n">
        <v>40</v>
      </c>
      <c r="E1773" s="13" t="n">
        <v>0.0076</v>
      </c>
      <c r="F1773" s="7" t="n">
        <v>58010140000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인터지스 (129260)</t>
        </is>
      </c>
      <c r="B1774" s="8" t="inlineStr">
        <is>
          <t>도로 화물 운송업</t>
        </is>
      </c>
      <c r="C1774" s="9" t="n">
        <v>1950</v>
      </c>
      <c r="D1774" s="10" t="n">
        <v>-9</v>
      </c>
      <c r="E1774" s="11" t="n">
        <v>-0.0046</v>
      </c>
      <c r="F1774" s="9" t="n">
        <v>58008354300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1984</v>
      </c>
      <c r="D1775" s="5" t="n">
        <v>-11</v>
      </c>
      <c r="E1775" s="13" t="n">
        <v>-0.005500000000000001</v>
      </c>
      <c r="F1775" s="7" t="n">
        <v>57932800000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수산아이앤티 (050960)</t>
        </is>
      </c>
      <c r="B1776" s="8" t="inlineStr">
        <is>
          <t>소프트웨어 개발 및 공급업</t>
        </is>
      </c>
      <c r="C1776" s="9" t="n">
        <v>8580</v>
      </c>
      <c r="D1776" s="10" t="n">
        <v>80</v>
      </c>
      <c r="E1776" s="11" t="n">
        <v>0.009399999999999999</v>
      </c>
      <c r="F1776" s="9" t="n">
        <v>57923580000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블루엠텍 (439580)</t>
        </is>
      </c>
      <c r="B1777" t="inlineStr">
        <is>
          <t>기타 전문 도매업</t>
        </is>
      </c>
      <c r="C1777" s="7" t="n">
        <v>1709</v>
      </c>
      <c r="D1777" s="5" t="n">
        <v>-70</v>
      </c>
      <c r="E1777" s="13" t="n">
        <v>-0.0393</v>
      </c>
      <c r="F1777" s="7" t="n">
        <v>57843748823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4820</v>
      </c>
      <c r="D1778" s="10" t="n">
        <v>-30</v>
      </c>
      <c r="E1778" s="11" t="n">
        <v>-0.0062</v>
      </c>
      <c r="F1778" s="9" t="n">
        <v>57719741000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평화산업 (090080)</t>
        </is>
      </c>
      <c r="B1779" t="inlineStr">
        <is>
          <t>자동차 신품 부품 제조업</t>
        </is>
      </c>
      <c r="C1779" s="7" t="n">
        <v>1050</v>
      </c>
      <c r="D1779" s="5" t="n">
        <v>15</v>
      </c>
      <c r="E1779" s="13" t="n">
        <v>0.0145</v>
      </c>
      <c r="F1779" s="7" t="n">
        <v>57647371950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에스피시스템스 (317830)</t>
        </is>
      </c>
      <c r="B1780" s="8" t="inlineStr">
        <is>
          <t>특수 목적용 기계 제조업</t>
        </is>
      </c>
      <c r="C1780" s="9" t="n">
        <v>5350</v>
      </c>
      <c r="D1780" s="10" t="n">
        <v>40</v>
      </c>
      <c r="E1780" s="11" t="n">
        <v>0.0075</v>
      </c>
      <c r="F1780" s="9" t="n">
        <v>57639926300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알에프텍 (061040)</t>
        </is>
      </c>
      <c r="B1781" t="inlineStr">
        <is>
          <t>통신 및 방송 장비 제조업</t>
        </is>
      </c>
      <c r="C1781" s="7" t="n">
        <v>6340</v>
      </c>
      <c r="D1781" s="5" t="n">
        <v>-160</v>
      </c>
      <c r="E1781" s="13" t="n">
        <v>-0.0246</v>
      </c>
      <c r="F1781" s="7" t="n">
        <v>57365733820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5510</v>
      </c>
      <c r="D1782" s="10" t="n">
        <v>-30</v>
      </c>
      <c r="E1782" s="11" t="n">
        <v>-0.0054</v>
      </c>
      <c r="F1782" s="9" t="n">
        <v>57361304000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디와이덕양 (024900)</t>
        </is>
      </c>
      <c r="B1783" t="inlineStr">
        <is>
          <t>자동차 신품 부품 제조업</t>
        </is>
      </c>
      <c r="C1783" s="7" t="n">
        <v>1760</v>
      </c>
      <c r="D1783" s="5" t="n">
        <v>-18</v>
      </c>
      <c r="E1783" s="13" t="n">
        <v>-0.0101</v>
      </c>
      <c r="F1783" s="7" t="n">
        <v>57314364800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삼화전자 (011230)</t>
        </is>
      </c>
      <c r="B1784" s="8" t="inlineStr">
        <is>
          <t>영상 및 음향기기 제조업</t>
        </is>
      </c>
      <c r="C1784" s="9" t="n">
        <v>2990</v>
      </c>
      <c r="D1784" s="10" t="n">
        <v>-10</v>
      </c>
      <c r="E1784" s="11" t="n">
        <v>-0.0033</v>
      </c>
      <c r="F1784" s="9" t="n">
        <v>57305697150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6670</v>
      </c>
      <c r="D1785" s="5" t="n">
        <v>-200</v>
      </c>
      <c r="E1785" s="13" t="n">
        <v>-0.0291</v>
      </c>
      <c r="F1785" s="7" t="n">
        <v>57082126800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제이투케이바이오 (420570)</t>
        </is>
      </c>
      <c r="B1786" s="8" t="inlineStr">
        <is>
          <t>기타 화학제품 제조업</t>
        </is>
      </c>
      <c r="C1786" s="9" t="n">
        <v>9750</v>
      </c>
      <c r="D1786" s="10" t="n">
        <v>-2250</v>
      </c>
      <c r="E1786" s="11" t="n">
        <v>-0.1875</v>
      </c>
      <c r="F1786" s="9" t="n">
        <v>57012959250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26450</v>
      </c>
      <c r="D1787" s="5" t="n">
        <v>0</v>
      </c>
      <c r="E1787" s="13" t="n">
        <v>0</v>
      </c>
      <c r="F1787" s="7" t="n">
        <v>56983324550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위지트 (036090)</t>
        </is>
      </c>
      <c r="B1788" s="8" t="inlineStr">
        <is>
          <t>특수 목적용 기계 제조업</t>
        </is>
      </c>
      <c r="C1788" s="9" t="n">
        <v>1339</v>
      </c>
      <c r="D1788" s="10" t="n">
        <v>10</v>
      </c>
      <c r="E1788" s="11" t="n">
        <v>0.0075</v>
      </c>
      <c r="F1788" s="9" t="n">
        <v>56975138246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파이오링크 (170790)</t>
        </is>
      </c>
      <c r="B1789" t="inlineStr">
        <is>
          <t>통신 및 방송 장비 제조업</t>
        </is>
      </c>
      <c r="C1789" s="7" t="n">
        <v>8900</v>
      </c>
      <c r="D1789" s="5" t="n">
        <v>40</v>
      </c>
      <c r="E1789" s="13" t="n">
        <v>0.004500000000000001</v>
      </c>
      <c r="F1789" s="7" t="n">
        <v>56936281500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한국선재 (025550)</t>
        </is>
      </c>
      <c r="B1790" s="8" t="inlineStr">
        <is>
          <t>1차 철강 제조업</t>
        </is>
      </c>
      <c r="C1790" s="9" t="n">
        <v>2225</v>
      </c>
      <c r="D1790" s="10" t="n">
        <v>-30</v>
      </c>
      <c r="E1790" s="11" t="n">
        <v>-0.0133</v>
      </c>
      <c r="F1790" s="9" t="n">
        <v>56768658900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코닉오토메이션 (391710)</t>
        </is>
      </c>
      <c r="B1791" t="inlineStr">
        <is>
          <t>특수 목적용 기계 제조업</t>
        </is>
      </c>
      <c r="C1791" s="7" t="n">
        <v>1331</v>
      </c>
      <c r="D1791" s="5" t="n">
        <v>-19</v>
      </c>
      <c r="E1791" s="13" t="n">
        <v>-0.0141</v>
      </c>
      <c r="F1791" s="7" t="n">
        <v>56727845570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8020</v>
      </c>
      <c r="D1792" s="10" t="n">
        <v>0</v>
      </c>
      <c r="E1792" s="11" t="n">
        <v>0</v>
      </c>
      <c r="F1792" s="9" t="n">
        <v>56678342500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태양 (053620)</t>
        </is>
      </c>
      <c r="B1793" t="inlineStr">
        <is>
          <t>기타 금속 가공제품 제조업</t>
        </is>
      </c>
      <c r="C1793" s="7" t="n">
        <v>6580</v>
      </c>
      <c r="D1793" s="5" t="n">
        <v>40</v>
      </c>
      <c r="E1793" s="13" t="n">
        <v>0.0061</v>
      </c>
      <c r="F1793" s="7" t="n">
        <v>56588000000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삼익제약 (014950)</t>
        </is>
      </c>
      <c r="B1794" s="8" t="inlineStr">
        <is>
          <t>의약품 제조업</t>
        </is>
      </c>
      <c r="C1794" s="9" t="n">
        <v>5620</v>
      </c>
      <c r="D1794" s="10" t="n">
        <v>-110</v>
      </c>
      <c r="E1794" s="11" t="n">
        <v>-0.0192</v>
      </c>
      <c r="F1794" s="9" t="n">
        <v>56579844560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2945</v>
      </c>
      <c r="D1795" s="5" t="n">
        <v>-30</v>
      </c>
      <c r="E1795" s="13" t="n">
        <v>-0.0101</v>
      </c>
      <c r="F1795" s="7" t="n">
        <v>56544000000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우원개발 (046940)</t>
        </is>
      </c>
      <c r="B1796" s="8" t="inlineStr">
        <is>
          <t>기반조성 및 시설물 축조관련 전문공사업</t>
        </is>
      </c>
      <c r="C1796" s="9" t="n">
        <v>3125</v>
      </c>
      <c r="D1796" s="10" t="n">
        <v>-25</v>
      </c>
      <c r="E1796" s="11" t="n">
        <v>-0.007900000000000001</v>
      </c>
      <c r="F1796" s="9" t="n">
        <v>56482343750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3995</v>
      </c>
      <c r="D1797" s="5" t="n">
        <v>-5</v>
      </c>
      <c r="E1797" s="13" t="n">
        <v>-0.0012</v>
      </c>
      <c r="F1797" s="7" t="n">
        <v>56467675065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9410</v>
      </c>
      <c r="D1798" s="10" t="n">
        <v>60</v>
      </c>
      <c r="E1798" s="11" t="n">
        <v>0.0064</v>
      </c>
      <c r="F1798" s="9" t="n">
        <v>56460000000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셀리드 (299660)</t>
        </is>
      </c>
      <c r="B1799" t="inlineStr">
        <is>
          <t>자연과학 및 공학 연구개발업</t>
        </is>
      </c>
      <c r="C1799" s="7" t="n">
        <v>1913</v>
      </c>
      <c r="D1799" s="5" t="n">
        <v>-35</v>
      </c>
      <c r="E1799" s="13" t="n">
        <v>-0.018</v>
      </c>
      <c r="F1799" s="7" t="n">
        <v>56439195001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1602</v>
      </c>
      <c r="D1800" s="10" t="n">
        <v>-36</v>
      </c>
      <c r="E1800" s="11" t="n">
        <v>-0.022</v>
      </c>
      <c r="F1800" s="9" t="n">
        <v>56302290000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동우팜투테이블 (088910)</t>
        </is>
      </c>
      <c r="B1801" t="inlineStr">
        <is>
          <t>도축, 육류 가공 및 저장 처리업</t>
        </is>
      </c>
      <c r="C1801" s="7" t="n">
        <v>2185</v>
      </c>
      <c r="D1801" s="5" t="n">
        <v>-10</v>
      </c>
      <c r="E1801" s="13" t="n">
        <v>-0.0046</v>
      </c>
      <c r="F1801" s="7" t="n">
        <v>56202054340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벡트 (457600)</t>
        </is>
      </c>
      <c r="B1802" s="8" t="inlineStr">
        <is>
          <t>영상 및 음향기기 제조업</t>
        </is>
      </c>
      <c r="C1802" s="9" t="n">
        <v>4095</v>
      </c>
      <c r="D1802" s="10" t="n">
        <v>5</v>
      </c>
      <c r="E1802" s="11" t="n">
        <v>0.0012</v>
      </c>
      <c r="F1802" s="9" t="n">
        <v>56132212500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오가노이드사이언스 (476040)</t>
        </is>
      </c>
      <c r="B1803" t="inlineStr">
        <is>
          <t>자연과학 및 공학 연구개발업</t>
        </is>
      </c>
      <c r="C1803" s="7" t="n">
        <v>8520</v>
      </c>
      <c r="D1803" s="5" t="n">
        <v>-140</v>
      </c>
      <c r="E1803" s="13" t="n">
        <v>-0.0162</v>
      </c>
      <c r="F1803" s="7" t="n">
        <v>56110675200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코렌텍 (104540)</t>
        </is>
      </c>
      <c r="B1804" s="8" t="inlineStr">
        <is>
          <t>의료용 기기 제조업</t>
        </is>
      </c>
      <c r="C1804" s="9" t="n">
        <v>4170</v>
      </c>
      <c r="D1804" s="10" t="n">
        <v>-85</v>
      </c>
      <c r="E1804" s="11" t="n">
        <v>-0.02</v>
      </c>
      <c r="F1804" s="9" t="n">
        <v>55908899700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이브이첨단소재 (131400)</t>
        </is>
      </c>
      <c r="B1805" t="inlineStr">
        <is>
          <t>전자부품 제조업</t>
        </is>
      </c>
      <c r="C1805" s="7" t="n">
        <v>936</v>
      </c>
      <c r="D1805" s="5" t="n">
        <v>216</v>
      </c>
      <c r="E1805" s="13" t="n">
        <v>0.3</v>
      </c>
      <c r="F1805" s="7" t="n">
        <v>55778001552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BYC우 (001465)</t>
        </is>
      </c>
      <c r="B1806" s="8" t="inlineStr">
        <is>
          <t>미분류</t>
        </is>
      </c>
      <c r="C1806" s="9" t="n">
        <v>25850</v>
      </c>
      <c r="D1806" s="10" t="n">
        <v>650</v>
      </c>
      <c r="E1806" s="11" t="n">
        <v>0.0258</v>
      </c>
      <c r="F1806" s="9" t="n">
        <v>55677022500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평화홀딩스 (010770)</t>
        </is>
      </c>
      <c r="B1809" t="inlineStr">
        <is>
          <t>자동차 신품 부품 제조업</t>
        </is>
      </c>
      <c r="C1809" s="7" t="n">
        <v>3785</v>
      </c>
      <c r="D1809" s="5" t="n">
        <v>-30</v>
      </c>
      <c r="E1809" s="13" t="n">
        <v>-0.007900000000000001</v>
      </c>
      <c r="F1809" s="7" t="n">
        <v>55357388810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아셈스 (136410)</t>
        </is>
      </c>
      <c r="B1810" s="8" t="inlineStr">
        <is>
          <t>플라스틱제품 제조업</t>
        </is>
      </c>
      <c r="C1810" s="9" t="n">
        <v>5020</v>
      </c>
      <c r="D1810" s="10" t="n">
        <v>-40</v>
      </c>
      <c r="E1810" s="11" t="n">
        <v>-0.007900000000000001</v>
      </c>
      <c r="F1810" s="9" t="n">
        <v>55315912120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1512</v>
      </c>
      <c r="D1811" s="5" t="n">
        <v>-17</v>
      </c>
      <c r="E1811" s="13" t="n">
        <v>-0.0111</v>
      </c>
      <c r="F1811" s="7" t="n">
        <v>55295737560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4315</v>
      </c>
      <c r="D1812" s="10" t="n">
        <v>-40</v>
      </c>
      <c r="E1812" s="11" t="n">
        <v>-0.0092</v>
      </c>
      <c r="F1812" s="9" t="n">
        <v>55281061550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5130</v>
      </c>
      <c r="D1813" s="5" t="n">
        <v>-30</v>
      </c>
      <c r="E1813" s="13" t="n">
        <v>-0.0058</v>
      </c>
      <c r="F1813" s="7" t="n">
        <v>55199826000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1327</v>
      </c>
      <c r="D1814" s="10" t="n">
        <v>-4</v>
      </c>
      <c r="E1814" s="11" t="n">
        <v>-0.003</v>
      </c>
      <c r="F1814" s="9" t="n">
        <v>55085479176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52200</v>
      </c>
      <c r="D1815" s="5" t="n">
        <v>200</v>
      </c>
      <c r="E1815" s="13" t="n">
        <v>0.0038</v>
      </c>
      <c r="F1815" s="7" t="n">
        <v>55054974600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소마젠 (950200)</t>
        </is>
      </c>
      <c r="B1816" s="8" t="inlineStr">
        <is>
          <t>그외 기타 전문, 과학 및 기술 서비스업</t>
        </is>
      </c>
      <c r="C1816" s="9" t="n">
        <v>2860</v>
      </c>
      <c r="D1816" s="10" t="n">
        <v>-125</v>
      </c>
      <c r="E1816" s="11" t="n">
        <v>-0.04190000000000001</v>
      </c>
      <c r="F1816" s="9" t="n">
        <v>55015111580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포니링크 (064800)</t>
        </is>
      </c>
      <c r="B1817" t="inlineStr">
        <is>
          <t>섬유, 의복, 신발 및 가죽제품 소매업</t>
        </is>
      </c>
      <c r="C1817" s="7" t="n">
        <v>2145</v>
      </c>
      <c r="D1817" s="5" t="n">
        <v>40</v>
      </c>
      <c r="E1817" s="13" t="n">
        <v>0.019</v>
      </c>
      <c r="F1817" s="7" t="n">
        <v>54829329555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대성창투 (027830)</t>
        </is>
      </c>
      <c r="B1819" t="inlineStr">
        <is>
          <t>신탁업 및 집합투자업</t>
        </is>
      </c>
      <c r="C1819" s="7" t="n">
        <v>1013</v>
      </c>
      <c r="D1819" s="5" t="n">
        <v>8</v>
      </c>
      <c r="E1819" s="13" t="n">
        <v>0.008</v>
      </c>
      <c r="F1819" s="7" t="n">
        <v>54702000000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1993</v>
      </c>
      <c r="D1820" s="10" t="n">
        <v>8</v>
      </c>
      <c r="E1820" s="11" t="n">
        <v>0.004</v>
      </c>
      <c r="F1820" s="9" t="n">
        <v>54628937165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에르코스 (435570)</t>
        </is>
      </c>
      <c r="B1821" t="inlineStr">
        <is>
          <t>도시락 및 식사용 조리식품 제조업</t>
        </is>
      </c>
      <c r="C1821" s="7" t="n">
        <v>7160</v>
      </c>
      <c r="D1821" s="5" t="n">
        <v>10</v>
      </c>
      <c r="E1821" s="13" t="n">
        <v>0.0014</v>
      </c>
      <c r="F1821" s="7" t="n">
        <v>54537598280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이노메트리 (302430)</t>
        </is>
      </c>
      <c r="B1822" s="8" t="inlineStr">
        <is>
          <t>특수 목적용 기계 제조업</t>
        </is>
      </c>
      <c r="C1822" s="9" t="n">
        <v>5540</v>
      </c>
      <c r="D1822" s="10" t="n">
        <v>-10</v>
      </c>
      <c r="E1822" s="11" t="n">
        <v>-0.0018</v>
      </c>
      <c r="F1822" s="9" t="n">
        <v>54475972320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씨티케이 (260930)</t>
        </is>
      </c>
      <c r="B1823" t="inlineStr">
        <is>
          <t>기타 화학제품 제조업</t>
        </is>
      </c>
      <c r="C1823" s="7" t="n">
        <v>2815</v>
      </c>
      <c r="D1823" s="5" t="n">
        <v>-35</v>
      </c>
      <c r="E1823" s="13" t="n">
        <v>-0.0123</v>
      </c>
      <c r="F1823" s="7" t="n">
        <v>54446578665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알피바이오 (314140)</t>
        </is>
      </c>
      <c r="B1824" s="8" t="inlineStr">
        <is>
          <t>의약품 제조업</t>
        </is>
      </c>
      <c r="C1824" s="9" t="n">
        <v>6280</v>
      </c>
      <c r="D1824" s="10" t="n">
        <v>-130</v>
      </c>
      <c r="E1824" s="11" t="n">
        <v>-0.0203</v>
      </c>
      <c r="F1824" s="9" t="n">
        <v>54424747080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에이테크솔루션 (071670)</t>
        </is>
      </c>
      <c r="B1825" t="inlineStr">
        <is>
          <t>특수 목적용 기계 제조업</t>
        </is>
      </c>
      <c r="C1825" s="7" t="n">
        <v>5420</v>
      </c>
      <c r="D1825" s="5" t="n">
        <v>-40</v>
      </c>
      <c r="E1825" s="13" t="n">
        <v>-0.0073</v>
      </c>
      <c r="F1825" s="7" t="n">
        <v>54200000000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홈캐스트 (064240)</t>
        </is>
      </c>
      <c r="B1826" s="8" t="inlineStr">
        <is>
          <t>기타 전문 도매업</t>
        </is>
      </c>
      <c r="C1826" s="9" t="n">
        <v>1558</v>
      </c>
      <c r="D1826" s="10" t="n">
        <v>26</v>
      </c>
      <c r="E1826" s="11" t="n">
        <v>0.017</v>
      </c>
      <c r="F1826" s="9" t="n">
        <v>54053643058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유신 (054930)</t>
        </is>
      </c>
      <c r="B1827" t="inlineStr">
        <is>
          <t>건축기술, 엔지니어링 및 관련 기술 서비스업</t>
        </is>
      </c>
      <c r="C1827" s="7" t="n">
        <v>18010</v>
      </c>
      <c r="D1827" s="5" t="n">
        <v>-250</v>
      </c>
      <c r="E1827" s="13" t="n">
        <v>-0.0137</v>
      </c>
      <c r="F1827" s="7" t="n">
        <v>54030000000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에스씨디 (042110)</t>
        </is>
      </c>
      <c r="B1828" s="8" t="inlineStr">
        <is>
          <t>가정용 기기 제조업</t>
        </is>
      </c>
      <c r="C1828" s="9" t="n">
        <v>1117</v>
      </c>
      <c r="D1828" s="10" t="n">
        <v>-33</v>
      </c>
      <c r="E1828" s="11" t="n">
        <v>-0.0287</v>
      </c>
      <c r="F1828" s="9" t="n">
        <v>53984122988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드림어스컴퍼니 (060570)</t>
        </is>
      </c>
      <c r="B1829" t="inlineStr">
        <is>
          <t>영상·오디오물 제공 서비스업</t>
        </is>
      </c>
      <c r="C1829" s="7" t="n">
        <v>728</v>
      </c>
      <c r="D1829" s="5" t="n">
        <v>0</v>
      </c>
      <c r="E1829" s="13" t="n">
        <v>0</v>
      </c>
      <c r="F1829" s="7" t="n">
        <v>53945945144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3165</v>
      </c>
      <c r="D1830" s="10" t="n">
        <v>-35</v>
      </c>
      <c r="E1830" s="11" t="n">
        <v>-0.0109</v>
      </c>
      <c r="F1830" s="9" t="n">
        <v>53942987670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이닉스 (452400)</t>
        </is>
      </c>
      <c r="B1831" t="inlineStr">
        <is>
          <t>자동차 신품 부품 제조업</t>
        </is>
      </c>
      <c r="C1831" s="7" t="n">
        <v>5940</v>
      </c>
      <c r="D1831" s="5" t="n">
        <v>-130</v>
      </c>
      <c r="E1831" s="13" t="n">
        <v>-0.0214</v>
      </c>
      <c r="F1831" s="7" t="n">
        <v>53884282320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디티씨 (066670)</t>
        </is>
      </c>
      <c r="B1832" s="8" t="inlineStr">
        <is>
          <t>부동산 임대 및 공급업</t>
        </is>
      </c>
      <c r="C1832" s="9" t="n">
        <v>2880</v>
      </c>
      <c r="D1832" s="10" t="n">
        <v>-100</v>
      </c>
      <c r="E1832" s="11" t="n">
        <v>-0.0336</v>
      </c>
      <c r="F1832" s="9" t="n">
        <v>53832723840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푸른로보틱스 (094940)</t>
        </is>
      </c>
      <c r="B1833" t="inlineStr">
        <is>
          <t>컴퓨터 및 주변장치 제조업</t>
        </is>
      </c>
      <c r="C1833" s="7" t="n">
        <v>6430</v>
      </c>
      <c r="D1833" s="5" t="n">
        <v>20</v>
      </c>
      <c r="E1833" s="13" t="n">
        <v>0.0031</v>
      </c>
      <c r="F1833" s="7" t="n">
        <v>53763711980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퀀타매트릭스 (317690)</t>
        </is>
      </c>
      <c r="B1834" s="8" t="inlineStr">
        <is>
          <t>의료용 기기 제조업</t>
        </is>
      </c>
      <c r="C1834" s="9" t="n">
        <v>2665</v>
      </c>
      <c r="D1834" s="10" t="n">
        <v>-85</v>
      </c>
      <c r="E1834" s="11" t="n">
        <v>-0.0309</v>
      </c>
      <c r="F1834" s="9" t="n">
        <v>53659852285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1789</v>
      </c>
      <c r="D1835" s="5" t="n">
        <v>-5</v>
      </c>
      <c r="E1835" s="13" t="n">
        <v>-0.0028</v>
      </c>
      <c r="F1835" s="7" t="n">
        <v>53647811033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4535</v>
      </c>
      <c r="D1836" s="10" t="n">
        <v>-90</v>
      </c>
      <c r="E1836" s="11" t="n">
        <v>-0.0195</v>
      </c>
      <c r="F1836" s="9" t="n">
        <v>53643871030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러셀 (217500)</t>
        </is>
      </c>
      <c r="B1837" t="inlineStr">
        <is>
          <t>특수 목적용 기계 제조업</t>
        </is>
      </c>
      <c r="C1837" s="7" t="n">
        <v>1685</v>
      </c>
      <c r="D1837" s="5" t="n">
        <v>-13</v>
      </c>
      <c r="E1837" s="13" t="n">
        <v>-0.0077</v>
      </c>
      <c r="F1837" s="7" t="n">
        <v>53603220000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유화증권우 (003465)</t>
        </is>
      </c>
      <c r="B1838" s="8" t="inlineStr">
        <is>
          <t>미분류</t>
        </is>
      </c>
      <c r="C1838" s="9" t="n">
        <v>3065</v>
      </c>
      <c r="D1838" s="10" t="n">
        <v>-60</v>
      </c>
      <c r="E1838" s="11" t="n">
        <v>-0.0192</v>
      </c>
      <c r="F1838" s="9" t="n">
        <v>53565242625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엠투엔 (033310)</t>
        </is>
      </c>
      <c r="B1839" t="inlineStr">
        <is>
          <t>전자부품 제조업</t>
        </is>
      </c>
      <c r="C1839" s="7" t="n">
        <v>1340</v>
      </c>
      <c r="D1839" s="5" t="n">
        <v>-19</v>
      </c>
      <c r="E1839" s="13" t="n">
        <v>-0.014</v>
      </c>
      <c r="F1839" s="7" t="n">
        <v>53563091040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5350</v>
      </c>
      <c r="D1840" s="10" t="n">
        <v>-60</v>
      </c>
      <c r="E1840" s="11" t="n">
        <v>-0.0111</v>
      </c>
      <c r="F1840" s="9" t="n">
        <v>53500000000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화승알앤에이 (378850)</t>
        </is>
      </c>
      <c r="B1841" t="inlineStr">
        <is>
          <t>자동차 신품 부품 제조업</t>
        </is>
      </c>
      <c r="C1841" s="7" t="n">
        <v>2815</v>
      </c>
      <c r="D1841" s="5" t="n">
        <v>-35</v>
      </c>
      <c r="E1841" s="13" t="n">
        <v>-0.0123</v>
      </c>
      <c r="F1841" s="7" t="n">
        <v>53467048745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쎄크 (081180)</t>
        </is>
      </c>
      <c r="B1842" s="8" t="inlineStr">
        <is>
          <t>일반 목적용 기계 제조업</t>
        </is>
      </c>
      <c r="C1842" s="9" t="n">
        <v>6050</v>
      </c>
      <c r="D1842" s="10" t="n">
        <v>230</v>
      </c>
      <c r="E1842" s="11" t="n">
        <v>0.0395</v>
      </c>
      <c r="F1842" s="9" t="n">
        <v>53394486750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1172</v>
      </c>
      <c r="D1843" s="5" t="n">
        <v>10</v>
      </c>
      <c r="E1843" s="13" t="n">
        <v>0.0086</v>
      </c>
      <c r="F1843" s="7" t="n">
        <v>53358769120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3170</v>
      </c>
      <c r="D1844" s="10" t="n">
        <v>0</v>
      </c>
      <c r="E1844" s="11" t="n">
        <v>0</v>
      </c>
      <c r="F1844" s="9" t="n">
        <v>53289449840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2135</v>
      </c>
      <c r="D1845" s="5" t="n">
        <v>0</v>
      </c>
      <c r="E1845" s="13" t="n">
        <v>0</v>
      </c>
      <c r="F1845" s="7" t="n">
        <v>53245672375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53173451700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모티브링크 (463480)</t>
        </is>
      </c>
      <c r="B1847" t="inlineStr">
        <is>
          <t>전자부품 제조업</t>
        </is>
      </c>
      <c r="C1847" s="7" t="n">
        <v>4285</v>
      </c>
      <c r="D1847" s="5" t="n">
        <v>-25</v>
      </c>
      <c r="E1847" s="13" t="n">
        <v>-0.0058</v>
      </c>
      <c r="F1847" s="7" t="n">
        <v>53092684030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네오이뮨텍 (950220)</t>
        </is>
      </c>
      <c r="B1848" s="8" t="inlineStr">
        <is>
          <t>자연과학 및 공학 연구개발업</t>
        </is>
      </c>
      <c r="C1848" s="9" t="n">
        <v>1551</v>
      </c>
      <c r="D1848" s="10" t="n">
        <v>-26</v>
      </c>
      <c r="E1848" s="11" t="n">
        <v>-0.0165</v>
      </c>
      <c r="F1848" s="9" t="n">
        <v>53062563840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SJM (123700)</t>
        </is>
      </c>
      <c r="B1849" t="inlineStr">
        <is>
          <t>자동차 신품 부품 제조업</t>
        </is>
      </c>
      <c r="C1849" s="7" t="n">
        <v>3400</v>
      </c>
      <c r="D1849" s="5" t="n">
        <v>-65</v>
      </c>
      <c r="E1849" s="13" t="n">
        <v>-0.0188</v>
      </c>
      <c r="F1849" s="7" t="n">
        <v>53056653200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인바이오젠 (101140)</t>
        </is>
      </c>
      <c r="B1850" s="8" t="inlineStr">
        <is>
          <t>기계장비 및 관련 물품 도매업</t>
        </is>
      </c>
      <c r="C1850" s="9" t="n">
        <v>5270</v>
      </c>
      <c r="D1850" s="10" t="n">
        <v>-20</v>
      </c>
      <c r="E1850" s="11" t="n">
        <v>-0.0038</v>
      </c>
      <c r="F1850" s="9" t="n">
        <v>52933018320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애드바이오텍 (179530)</t>
        </is>
      </c>
      <c r="B1851" t="inlineStr">
        <is>
          <t>의약품 제조업</t>
        </is>
      </c>
      <c r="C1851" s="7" t="n">
        <v>1958</v>
      </c>
      <c r="D1851" s="5" t="n">
        <v>-32</v>
      </c>
      <c r="E1851" s="13" t="n">
        <v>-0.0161</v>
      </c>
      <c r="F1851" s="7" t="n">
        <v>52768685442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3365</v>
      </c>
      <c r="D1852" s="10" t="n">
        <v>-50</v>
      </c>
      <c r="E1852" s="11" t="n">
        <v>-0.0146</v>
      </c>
      <c r="F1852" s="9" t="n">
        <v>52763200000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31400</v>
      </c>
      <c r="D1853" s="5" t="n">
        <v>-200</v>
      </c>
      <c r="E1853" s="13" t="n">
        <v>-0.0063</v>
      </c>
      <c r="F1853" s="7" t="n">
        <v>52752000000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TPC로보틱스 (048770)</t>
        </is>
      </c>
      <c r="B1854" s="8" t="inlineStr">
        <is>
          <t>일반 목적용 기계 제조업</t>
        </is>
      </c>
      <c r="C1854" s="9" t="n">
        <v>3360</v>
      </c>
      <c r="D1854" s="10" t="n">
        <v>85</v>
      </c>
      <c r="E1854" s="11" t="n">
        <v>0.026</v>
      </c>
      <c r="F1854" s="9" t="n">
        <v>52745249760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제이엠티 (094970)</t>
        </is>
      </c>
      <c r="B1855" t="inlineStr">
        <is>
          <t>전자부품 제조업</t>
        </is>
      </c>
      <c r="C1855" s="7" t="n">
        <v>3145</v>
      </c>
      <c r="D1855" s="5" t="n">
        <v>15</v>
      </c>
      <c r="E1855" s="13" t="n">
        <v>0.0048</v>
      </c>
      <c r="F1855" s="7" t="n">
        <v>52673214800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세코닉스 (053450)</t>
        </is>
      </c>
      <c r="B1856" s="8" t="inlineStr">
        <is>
          <t>사진장비 및 광학기기 제조업</t>
        </is>
      </c>
      <c r="C1856" s="9" t="n">
        <v>3550</v>
      </c>
      <c r="D1856" s="10" t="n">
        <v>-50</v>
      </c>
      <c r="E1856" s="11" t="n">
        <v>-0.0139</v>
      </c>
      <c r="F1856" s="9" t="n">
        <v>52514450650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츌립앤사이언스 (291650)</t>
        </is>
      </c>
      <c r="B1857" t="inlineStr">
        <is>
          <t>자연과학 및 공학 연구개발업</t>
        </is>
      </c>
      <c r="C1857" s="7" t="n">
        <v>1720</v>
      </c>
      <c r="D1857" s="5" t="n">
        <v>-29</v>
      </c>
      <c r="E1857" s="13" t="n">
        <v>-0.0166</v>
      </c>
      <c r="F1857" s="7" t="n">
        <v>52493748120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67700</v>
      </c>
      <c r="D1858" s="10" t="n">
        <v>-900</v>
      </c>
      <c r="E1858" s="11" t="n">
        <v>-0.0131</v>
      </c>
      <c r="F1858" s="9" t="n">
        <v>52488487000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엣지파운드리 (105550)</t>
        </is>
      </c>
      <c r="B1859" t="inlineStr">
        <is>
          <t>전자부품 제조업</t>
        </is>
      </c>
      <c r="C1859" s="7" t="n">
        <v>3350</v>
      </c>
      <c r="D1859" s="5" t="n">
        <v>770</v>
      </c>
      <c r="E1859" s="13" t="n">
        <v>0.2984</v>
      </c>
      <c r="F1859" s="7" t="n">
        <v>52465723500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1944</v>
      </c>
      <c r="D1860" s="10" t="n">
        <v>-25</v>
      </c>
      <c r="E1860" s="11" t="n">
        <v>-0.0127</v>
      </c>
      <c r="F1860" s="9" t="n">
        <v>52448350176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우성 (006980)</t>
        </is>
      </c>
      <c r="B1861" t="inlineStr">
        <is>
          <t>곡물가공품, 전분 및 전분제품 제조업</t>
        </is>
      </c>
      <c r="C1861" s="7" t="n">
        <v>16950</v>
      </c>
      <c r="D1861" s="5" t="n">
        <v>490</v>
      </c>
      <c r="E1861" s="13" t="n">
        <v>0.0298</v>
      </c>
      <c r="F1861" s="7" t="n">
        <v>52375500000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아진전자부품 (009320)</t>
        </is>
      </c>
      <c r="B1862" s="8" t="inlineStr">
        <is>
          <t>자동차 신품 부품 제조업</t>
        </is>
      </c>
      <c r="C1862" s="9" t="n">
        <v>1058</v>
      </c>
      <c r="D1862" s="10" t="n">
        <v>-2</v>
      </c>
      <c r="E1862" s="11" t="n">
        <v>-0.0019</v>
      </c>
      <c r="F1862" s="9" t="n">
        <v>52159156660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SJM홀딩스 (025530)</t>
        </is>
      </c>
      <c r="B1863" t="inlineStr">
        <is>
          <t>자동차 부품 및 내장품 판매업</t>
        </is>
      </c>
      <c r="C1863" s="7" t="n">
        <v>3490</v>
      </c>
      <c r="D1863" s="5" t="n">
        <v>-30</v>
      </c>
      <c r="E1863" s="13" t="n">
        <v>-0.008500000000000001</v>
      </c>
      <c r="F1863" s="7" t="n">
        <v>52119687920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CJ 바이오사이언스 (311690)</t>
        </is>
      </c>
      <c r="B1864" s="8" t="inlineStr">
        <is>
          <t>자연과학 및 공학 연구개발업</t>
        </is>
      </c>
      <c r="C1864" s="9" t="n">
        <v>3985</v>
      </c>
      <c r="D1864" s="10" t="n">
        <v>-45</v>
      </c>
      <c r="E1864" s="11" t="n">
        <v>-0.0112</v>
      </c>
      <c r="F1864" s="9" t="n">
        <v>52065866070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옵티시스 (109080)</t>
        </is>
      </c>
      <c r="B1865" t="inlineStr">
        <is>
          <t>통신 및 방송 장비 제조업</t>
        </is>
      </c>
      <c r="C1865" s="7" t="n">
        <v>9220</v>
      </c>
      <c r="D1865" s="5" t="n">
        <v>-60</v>
      </c>
      <c r="E1865" s="13" t="n">
        <v>-0.006500000000000001</v>
      </c>
      <c r="F1865" s="7" t="n">
        <v>51963920000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에이프로 (262260)</t>
        </is>
      </c>
      <c r="B1866" s="8" t="inlineStr">
        <is>
          <t>기타 전기장비 제조업</t>
        </is>
      </c>
      <c r="C1866" s="9" t="n">
        <v>3440</v>
      </c>
      <c r="D1866" s="10" t="n">
        <v>15</v>
      </c>
      <c r="E1866" s="11" t="n">
        <v>0.0044</v>
      </c>
      <c r="F1866" s="9" t="n">
        <v>51867150400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에너토크 (019990)</t>
        </is>
      </c>
      <c r="B1867" t="inlineStr">
        <is>
          <t>일반 목적용 기계 제조업</t>
        </is>
      </c>
      <c r="C1867" s="7" t="n">
        <v>5310</v>
      </c>
      <c r="D1867" s="5" t="n">
        <v>190</v>
      </c>
      <c r="E1867" s="13" t="n">
        <v>0.0371</v>
      </c>
      <c r="F1867" s="7" t="n">
        <v>51804827280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엘컴텍 (037950)</t>
        </is>
      </c>
      <c r="B1868" s="8" t="inlineStr">
        <is>
          <t>전자부품 제조업</t>
        </is>
      </c>
      <c r="C1868" s="9" t="n">
        <v>3060</v>
      </c>
      <c r="D1868" s="10" t="n">
        <v>60</v>
      </c>
      <c r="E1868" s="11" t="n">
        <v>0.02</v>
      </c>
      <c r="F1868" s="9" t="n">
        <v>51681879180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알에프세미 (096610)</t>
        </is>
      </c>
      <c r="B1869" t="inlineStr">
        <is>
          <t>반도체 제조업</t>
        </is>
      </c>
      <c r="C1869" s="7" t="n">
        <v>2965</v>
      </c>
      <c r="D1869" s="5" t="n">
        <v>0</v>
      </c>
      <c r="E1869" s="13" t="n">
        <v>0</v>
      </c>
      <c r="F1869" s="7" t="n">
        <v>51550708615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1438</v>
      </c>
      <c r="D1870" s="10" t="n">
        <v>9</v>
      </c>
      <c r="E1870" s="11" t="n">
        <v>0.0063</v>
      </c>
      <c r="F1870" s="9" t="n">
        <v>51507729190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일신석재 (007110)</t>
        </is>
      </c>
      <c r="B1871" t="inlineStr">
        <is>
          <t>건축자재, 철물 및 난방장치 도매업</t>
        </is>
      </c>
      <c r="C1871" s="7" t="n">
        <v>664</v>
      </c>
      <c r="D1871" s="5" t="n">
        <v>0</v>
      </c>
      <c r="E1871" s="13" t="n">
        <v>0</v>
      </c>
      <c r="F1871" s="7" t="n">
        <v>51431189040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조비 (001550)</t>
        </is>
      </c>
      <c r="B1872" s="8" t="inlineStr">
        <is>
          <t>비료, 농약 및 살균, 살충제 제조업</t>
        </is>
      </c>
      <c r="C1872" s="9" t="n">
        <v>9880</v>
      </c>
      <c r="D1872" s="10" t="n">
        <v>-140</v>
      </c>
      <c r="E1872" s="11" t="n">
        <v>-0.014</v>
      </c>
      <c r="F1872" s="9" t="n">
        <v>51299321320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레몬 (294140)</t>
        </is>
      </c>
      <c r="B1873" t="inlineStr">
        <is>
          <t>화학섬유 제조업</t>
        </is>
      </c>
      <c r="C1873" s="7" t="n">
        <v>2055</v>
      </c>
      <c r="D1873" s="5" t="n">
        <v>-15</v>
      </c>
      <c r="E1873" s="13" t="n">
        <v>-0.0072</v>
      </c>
      <c r="F1873" s="7" t="n">
        <v>51199950990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현우산업 (092300)</t>
        </is>
      </c>
      <c r="B1874" s="8" t="inlineStr">
        <is>
          <t>전자부품 제조업</t>
        </is>
      </c>
      <c r="C1874" s="9" t="n">
        <v>2540</v>
      </c>
      <c r="D1874" s="10" t="n">
        <v>-80</v>
      </c>
      <c r="E1874" s="11" t="n">
        <v>-0.0305</v>
      </c>
      <c r="F1874" s="9" t="n">
        <v>51180672340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SG세계물산 (004060)</t>
        </is>
      </c>
      <c r="B1875" t="inlineStr">
        <is>
          <t>상품 종합 도매업</t>
        </is>
      </c>
      <c r="C1875" s="7" t="n">
        <v>2525</v>
      </c>
      <c r="D1875" s="5" t="n">
        <v>-135</v>
      </c>
      <c r="E1875" s="13" t="n">
        <v>-0.0508</v>
      </c>
      <c r="F1875" s="7" t="n">
        <v>51112302400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1735</v>
      </c>
      <c r="D1876" s="10" t="n">
        <v>-10</v>
      </c>
      <c r="E1876" s="11" t="n">
        <v>-0.005699999999999999</v>
      </c>
      <c r="F1876" s="9" t="n">
        <v>50960822520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2900</v>
      </c>
      <c r="D1877" s="5" t="n">
        <v>-40</v>
      </c>
      <c r="E1877" s="13" t="n">
        <v>-0.0136</v>
      </c>
      <c r="F1877" s="7" t="n">
        <v>50838450000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삼천리자전거 (024950)</t>
        </is>
      </c>
      <c r="B1878" s="8" t="inlineStr">
        <is>
          <t>생활용품 도매업</t>
        </is>
      </c>
      <c r="C1878" s="9" t="n">
        <v>4095</v>
      </c>
      <c r="D1878" s="10" t="n">
        <v>60</v>
      </c>
      <c r="E1878" s="11" t="n">
        <v>0.0149</v>
      </c>
      <c r="F1878" s="9" t="n">
        <v>50778000000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씨유테크 (376290)</t>
        </is>
      </c>
      <c r="B1879" t="inlineStr">
        <is>
          <t>전자부품 제조업</t>
        </is>
      </c>
      <c r="C1879" s="7" t="n">
        <v>2875</v>
      </c>
      <c r="D1879" s="5" t="n">
        <v>45</v>
      </c>
      <c r="E1879" s="13" t="n">
        <v>0.0159</v>
      </c>
      <c r="F1879" s="7" t="n">
        <v>50765312500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3905</v>
      </c>
      <c r="D1880" s="10" t="n">
        <v>-50</v>
      </c>
      <c r="E1880" s="11" t="n">
        <v>-0.0126</v>
      </c>
      <c r="F1880" s="9" t="n">
        <v>50765000000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씨케이솔루션 (480370)</t>
        </is>
      </c>
      <c r="B1881" t="inlineStr">
        <is>
          <t>일반 목적용 기계 제조업</t>
        </is>
      </c>
      <c r="C1881" s="7" t="n">
        <v>1562</v>
      </c>
      <c r="D1881" s="5" t="n">
        <v>22</v>
      </c>
      <c r="E1881" s="13" t="n">
        <v>0.0143</v>
      </c>
      <c r="F1881" s="7" t="n">
        <v>50735959296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프로이천 (321260)</t>
        </is>
      </c>
      <c r="B1882" s="8" t="inlineStr">
        <is>
          <t>반도체 제조업</t>
        </is>
      </c>
      <c r="C1882" s="9" t="n">
        <v>1792</v>
      </c>
      <c r="D1882" s="10" t="n">
        <v>22</v>
      </c>
      <c r="E1882" s="11" t="n">
        <v>0.0124</v>
      </c>
      <c r="F1882" s="9" t="n">
        <v>50520214528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4355</v>
      </c>
      <c r="D1883" s="5" t="n">
        <v>10</v>
      </c>
      <c r="E1883" s="13" t="n">
        <v>0.0023</v>
      </c>
      <c r="F1883" s="7" t="n">
        <v>50515447970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제노레이 (122310)</t>
        </is>
      </c>
      <c r="B1884" s="8" t="inlineStr">
        <is>
          <t>의료용 기기 제조업</t>
        </is>
      </c>
      <c r="C1884" s="9" t="n">
        <v>3470</v>
      </c>
      <c r="D1884" s="10" t="n">
        <v>50</v>
      </c>
      <c r="E1884" s="11" t="n">
        <v>0.0146</v>
      </c>
      <c r="F1884" s="9" t="n">
        <v>50501838680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에피소드컴퍼니 (317530)</t>
        </is>
      </c>
      <c r="B1885" t="inlineStr">
        <is>
          <t>영화, 비디오물, 방송프로그램 제작 및 배급업</t>
        </is>
      </c>
      <c r="C1885" s="7" t="n">
        <v>2885</v>
      </c>
      <c r="D1885" s="5" t="n">
        <v>40</v>
      </c>
      <c r="E1885" s="13" t="n">
        <v>0.0141</v>
      </c>
      <c r="F1885" s="7" t="n">
        <v>50472734570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아이엠비디엑스 (461030)</t>
        </is>
      </c>
      <c r="B1886" s="8" t="inlineStr">
        <is>
          <t>자연과학 및 공학 연구개발업</t>
        </is>
      </c>
      <c r="C1886" s="9" t="n">
        <v>3520</v>
      </c>
      <c r="D1886" s="10" t="n">
        <v>0</v>
      </c>
      <c r="E1886" s="11" t="n">
        <v>0</v>
      </c>
      <c r="F1886" s="9" t="n">
        <v>50457499840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캐프 (198080)</t>
        </is>
      </c>
      <c r="B1888" s="8" t="inlineStr">
        <is>
          <t>전자부품 제조업</t>
        </is>
      </c>
      <c r="C1888" s="9" t="n">
        <v>2340</v>
      </c>
      <c r="D1888" s="10" t="n">
        <v>-45</v>
      </c>
      <c r="E1888" s="11" t="n">
        <v>-0.0189</v>
      </c>
      <c r="F1888" s="9" t="n">
        <v>50392332900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노브랜드 (145170)</t>
        </is>
      </c>
      <c r="B1889" t="inlineStr">
        <is>
          <t>편조의복 제조업</t>
        </is>
      </c>
      <c r="C1889" s="7" t="n">
        <v>2980</v>
      </c>
      <c r="D1889" s="5" t="n">
        <v>-45</v>
      </c>
      <c r="E1889" s="13" t="n">
        <v>-0.0149</v>
      </c>
      <c r="F1889" s="7" t="n">
        <v>50387046900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한컴라이프케어 (372910)</t>
        </is>
      </c>
      <c r="B1890" s="8" t="inlineStr">
        <is>
          <t>의료용 기기 제조업</t>
        </is>
      </c>
      <c r="C1890" s="9" t="n">
        <v>1820</v>
      </c>
      <c r="D1890" s="10" t="n">
        <v>-75</v>
      </c>
      <c r="E1890" s="11" t="n">
        <v>-0.0396</v>
      </c>
      <c r="F1890" s="9" t="n">
        <v>50367418920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6050</v>
      </c>
      <c r="D1891" s="5" t="n">
        <v>30</v>
      </c>
      <c r="E1891" s="13" t="n">
        <v>0.005</v>
      </c>
      <c r="F1891" s="7" t="n">
        <v>50362741000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온코크로스 (382150)</t>
        </is>
      </c>
      <c r="B1892" s="8" t="inlineStr">
        <is>
          <t>자연과학 및 공학 연구개발업</t>
        </is>
      </c>
      <c r="C1892" s="9" t="n">
        <v>3855</v>
      </c>
      <c r="D1892" s="10" t="n">
        <v>25</v>
      </c>
      <c r="E1892" s="11" t="n">
        <v>0.006500000000000001</v>
      </c>
      <c r="F1892" s="9" t="n">
        <v>50293694670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SM Life Design (063440)</t>
        </is>
      </c>
      <c r="B1893" t="inlineStr">
        <is>
          <t>기록매체 복제업</t>
        </is>
      </c>
      <c r="C1893" s="7" t="n">
        <v>1109</v>
      </c>
      <c r="D1893" s="5" t="n">
        <v>-21</v>
      </c>
      <c r="E1893" s="13" t="n">
        <v>-0.0186</v>
      </c>
      <c r="F1893" s="7" t="n">
        <v>50259174676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2795</v>
      </c>
      <c r="D1894" s="10" t="n">
        <v>-100</v>
      </c>
      <c r="E1894" s="11" t="n">
        <v>-0.0345</v>
      </c>
      <c r="F1894" s="9" t="n">
        <v>50161004140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서원 (021050)</t>
        </is>
      </c>
      <c r="B1895" t="inlineStr">
        <is>
          <t>금속 주조업</t>
        </is>
      </c>
      <c r="C1895" s="7" t="n">
        <v>1052</v>
      </c>
      <c r="D1895" s="5" t="n">
        <v>-24</v>
      </c>
      <c r="E1895" s="13" t="n">
        <v>-0.0223</v>
      </c>
      <c r="F1895" s="7" t="n">
        <v>49943268680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1290</v>
      </c>
      <c r="D1896" s="10" t="n">
        <v>-16</v>
      </c>
      <c r="E1896" s="11" t="n">
        <v>-0.0123</v>
      </c>
      <c r="F1896" s="9" t="n">
        <v>49888500240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HC홈센타 (060560)</t>
        </is>
      </c>
      <c r="B1897" t="inlineStr">
        <is>
          <t>기타 전문 도매업</t>
        </is>
      </c>
      <c r="C1897" s="7" t="n">
        <v>1959</v>
      </c>
      <c r="D1897" s="5" t="n">
        <v>-46</v>
      </c>
      <c r="E1897" s="13" t="n">
        <v>-0.0229</v>
      </c>
      <c r="F1897" s="7" t="n">
        <v>49735093959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알트 (459550)</t>
        </is>
      </c>
      <c r="B1898" s="8" t="inlineStr">
        <is>
          <t>통신 및 방송 장비 제조업</t>
        </is>
      </c>
      <c r="C1898" s="9" t="n">
        <v>1967</v>
      </c>
      <c r="D1898" s="10" t="n">
        <v>-83</v>
      </c>
      <c r="E1898" s="11" t="n">
        <v>-0.0405</v>
      </c>
      <c r="F1898" s="9" t="n">
        <v>49609236887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시선AI (340810)</t>
        </is>
      </c>
      <c r="B1899" t="inlineStr">
        <is>
          <t>소프트웨어 개발 및 공급업</t>
        </is>
      </c>
      <c r="C1899" s="7" t="n">
        <v>3630</v>
      </c>
      <c r="D1899" s="5" t="n">
        <v>-20</v>
      </c>
      <c r="E1899" s="13" t="n">
        <v>-0.005500000000000001</v>
      </c>
      <c r="F1899" s="7" t="n">
        <v>49531262880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대구백화점 (006370)</t>
        </is>
      </c>
      <c r="B1900" s="8" t="inlineStr">
        <is>
          <t>종합 소매업</t>
        </is>
      </c>
      <c r="C1900" s="9" t="n">
        <v>4570</v>
      </c>
      <c r="D1900" s="10" t="n">
        <v>40</v>
      </c>
      <c r="E1900" s="11" t="n">
        <v>0.008800000000000001</v>
      </c>
      <c r="F1900" s="9" t="n">
        <v>49454762270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오상자이엘 (053980)</t>
        </is>
      </c>
      <c r="B1901" t="inlineStr">
        <is>
          <t>소프트웨어 개발 및 공급업</t>
        </is>
      </c>
      <c r="C1901" s="7" t="n">
        <v>2605</v>
      </c>
      <c r="D1901" s="5" t="n">
        <v>-15</v>
      </c>
      <c r="E1901" s="13" t="n">
        <v>-0.005699999999999999</v>
      </c>
      <c r="F1901" s="7" t="n">
        <v>49450149715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인성정보 (033230)</t>
        </is>
      </c>
      <c r="B1902" s="8" t="inlineStr">
        <is>
          <t>컴퓨터 프로그래밍, 시스템 통합 및 관리업</t>
        </is>
      </c>
      <c r="C1902" s="9" t="n">
        <v>978</v>
      </c>
      <c r="D1902" s="10" t="n">
        <v>-21</v>
      </c>
      <c r="E1902" s="11" t="n">
        <v>-0.021</v>
      </c>
      <c r="F1902" s="9" t="n">
        <v>49404041640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우리산업홀딩스 (072470)</t>
        </is>
      </c>
      <c r="B1903" t="inlineStr">
        <is>
          <t>자동차 신품 부품 제조업</t>
        </is>
      </c>
      <c r="C1903" s="7" t="n">
        <v>2615</v>
      </c>
      <c r="D1903" s="5" t="n">
        <v>-30</v>
      </c>
      <c r="E1903" s="13" t="n">
        <v>-0.0113</v>
      </c>
      <c r="F1903" s="7" t="n">
        <v>49390396715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에이텀 (355690)</t>
        </is>
      </c>
      <c r="B1904" s="8" t="inlineStr">
        <is>
          <t>전자부품 제조업</t>
        </is>
      </c>
      <c r="C1904" s="9" t="n">
        <v>5150</v>
      </c>
      <c r="D1904" s="10" t="n">
        <v>0</v>
      </c>
      <c r="E1904" s="11" t="n">
        <v>0</v>
      </c>
      <c r="F1904" s="9" t="n">
        <v>49287503350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서전기전 (189860)</t>
        </is>
      </c>
      <c r="B1905" t="inlineStr">
        <is>
          <t>전동기, 발전기 및 전기 변환 · 공급 · 제어 장치 제조업</t>
        </is>
      </c>
      <c r="C1905" s="7" t="n">
        <v>5080</v>
      </c>
      <c r="D1905" s="5" t="n">
        <v>530</v>
      </c>
      <c r="E1905" s="13" t="n">
        <v>0.1165</v>
      </c>
      <c r="F1905" s="7" t="n">
        <v>49269802400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2210</v>
      </c>
      <c r="D1906" s="10" t="n">
        <v>-70</v>
      </c>
      <c r="E1906" s="11" t="n">
        <v>-0.0307</v>
      </c>
      <c r="F1906" s="9" t="n">
        <v>49191519260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에이치시티 (072990)</t>
        </is>
      </c>
      <c r="B1907" t="inlineStr">
        <is>
          <t>기타 과학기술 서비스업</t>
        </is>
      </c>
      <c r="C1907" s="7" t="n">
        <v>3390</v>
      </c>
      <c r="D1907" s="5" t="n">
        <v>-95</v>
      </c>
      <c r="E1907" s="13" t="n">
        <v>-0.0273</v>
      </c>
      <c r="F1907" s="7" t="n">
        <v>49148918340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제일테크노스 (038010)</t>
        </is>
      </c>
      <c r="B1908" s="8" t="inlineStr">
        <is>
          <t>구조용 금속제품, 탱크 및 증기발생기 제조업</t>
        </is>
      </c>
      <c r="C1908" s="9" t="n">
        <v>5460</v>
      </c>
      <c r="D1908" s="10" t="n">
        <v>-40</v>
      </c>
      <c r="E1908" s="11" t="n">
        <v>-0.0073</v>
      </c>
      <c r="F1908" s="9" t="n">
        <v>49140000000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포스뱅크 (105760)</t>
        </is>
      </c>
      <c r="B1909" t="inlineStr">
        <is>
          <t>일반 목적용 기계 제조업</t>
        </is>
      </c>
      <c r="C1909" s="7" t="n">
        <v>4790</v>
      </c>
      <c r="D1909" s="5" t="n">
        <v>35</v>
      </c>
      <c r="E1909" s="13" t="n">
        <v>0.0074</v>
      </c>
      <c r="F1909" s="7" t="n">
        <v>48814348730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1772</v>
      </c>
      <c r="D1910" s="10" t="n">
        <v>-17</v>
      </c>
      <c r="E1910" s="11" t="n">
        <v>-0.0095</v>
      </c>
      <c r="F1910" s="9" t="n">
        <v>48741393960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48531471270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929</v>
      </c>
      <c r="D1912" s="10" t="n">
        <v>24</v>
      </c>
      <c r="E1912" s="11" t="n">
        <v>0.0265</v>
      </c>
      <c r="F1912" s="9" t="n">
        <v>48366315188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유성기업 (002920)</t>
        </is>
      </c>
      <c r="B1913" t="inlineStr">
        <is>
          <t>자동차 신품 부품 제조업</t>
        </is>
      </c>
      <c r="C1913" s="7" t="n">
        <v>1864</v>
      </c>
      <c r="D1913" s="5" t="n">
        <v>-3</v>
      </c>
      <c r="E1913" s="13" t="n">
        <v>-0.0016</v>
      </c>
      <c r="F1913" s="7" t="n">
        <v>48366140000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한화솔루션우 (009835)</t>
        </is>
      </c>
      <c r="B1914" s="8" t="inlineStr">
        <is>
          <t>미분류</t>
        </is>
      </c>
      <c r="C1914" s="9" t="n">
        <v>18730</v>
      </c>
      <c r="D1914" s="10" t="n">
        <v>110</v>
      </c>
      <c r="E1914" s="11" t="n">
        <v>0.0059</v>
      </c>
      <c r="F1914" s="9" t="n">
        <v>48236286770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923</v>
      </c>
      <c r="D1915" s="5" t="n">
        <v>-1</v>
      </c>
      <c r="E1915" s="13" t="n">
        <v>-0.0011</v>
      </c>
      <c r="F1915" s="7" t="n">
        <v>48162021856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코스나인 (082660)</t>
        </is>
      </c>
      <c r="B1916" s="8" t="inlineStr">
        <is>
          <t>기타 화학제품 제조업</t>
        </is>
      </c>
      <c r="C1916" s="9" t="n">
        <v>480</v>
      </c>
      <c r="D1916" s="10" t="n">
        <v>0</v>
      </c>
      <c r="E1916" s="11" t="n">
        <v>0</v>
      </c>
      <c r="F1916" s="9" t="n">
        <v>47827617120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47629012750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하츠 (066130)</t>
        </is>
      </c>
      <c r="B1918" s="8" t="inlineStr">
        <is>
          <t>가정용 기기 제조업</t>
        </is>
      </c>
      <c r="C1918" s="9" t="n">
        <v>3715</v>
      </c>
      <c r="D1918" s="10" t="n">
        <v>0</v>
      </c>
      <c r="E1918" s="11" t="n">
        <v>0</v>
      </c>
      <c r="F1918" s="9" t="n">
        <v>47552000000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2200</v>
      </c>
      <c r="D1919" s="5" t="n">
        <v>-15</v>
      </c>
      <c r="E1919" s="13" t="n">
        <v>-0.0068</v>
      </c>
      <c r="F1919" s="7" t="n">
        <v>47237190000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1889</v>
      </c>
      <c r="D1920" s="10" t="n">
        <v>-8</v>
      </c>
      <c r="E1920" s="11" t="n">
        <v>-0.0042</v>
      </c>
      <c r="F1920" s="9" t="n">
        <v>47215753345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SK디스커버리우 (006125)</t>
        </is>
      </c>
      <c r="B1921" t="inlineStr">
        <is>
          <t>미분류</t>
        </is>
      </c>
      <c r="C1921" s="7" t="n">
        <v>38300</v>
      </c>
      <c r="D1921" s="5" t="n">
        <v>-700</v>
      </c>
      <c r="E1921" s="13" t="n">
        <v>-0.0179</v>
      </c>
      <c r="F1921" s="7" t="n">
        <v>47174301500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쏘닉스 (088280)</t>
        </is>
      </c>
      <c r="B1922" s="8" t="inlineStr">
        <is>
          <t>반도체 제조업</t>
        </is>
      </c>
      <c r="C1922" s="9" t="n">
        <v>2725</v>
      </c>
      <c r="D1922" s="10" t="n">
        <v>-5</v>
      </c>
      <c r="E1922" s="11" t="n">
        <v>-0.0018</v>
      </c>
      <c r="F1922" s="9" t="n">
        <v>47160185250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셀로맥스사이언스 (471820)</t>
        </is>
      </c>
      <c r="B1923" t="inlineStr">
        <is>
          <t>기타 식품 제조업</t>
        </is>
      </c>
      <c r="C1923" s="7" t="n">
        <v>4160</v>
      </c>
      <c r="D1923" s="5" t="n">
        <v>45</v>
      </c>
      <c r="E1923" s="13" t="n">
        <v>0.0109</v>
      </c>
      <c r="F1923" s="7" t="n">
        <v>47019976640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제이스코홀딩스 (023440)</t>
        </is>
      </c>
      <c r="B1924" s="8" t="inlineStr">
        <is>
          <t>1차 철강 제조업</t>
        </is>
      </c>
      <c r="C1924" s="9" t="n">
        <v>521</v>
      </c>
      <c r="D1924" s="10" t="n">
        <v>0</v>
      </c>
      <c r="E1924" s="11" t="n">
        <v>0</v>
      </c>
      <c r="F1924" s="9" t="n">
        <v>46964378481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흥국에프엔비 (189980)</t>
        </is>
      </c>
      <c r="B1925" t="inlineStr">
        <is>
          <t>비알코올음료 및 얼음 제조업</t>
        </is>
      </c>
      <c r="C1925" s="7" t="n">
        <v>1170</v>
      </c>
      <c r="D1925" s="5" t="n">
        <v>5</v>
      </c>
      <c r="E1925" s="13" t="n">
        <v>0.0043</v>
      </c>
      <c r="F1925" s="7" t="n">
        <v>46961257590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632</v>
      </c>
      <c r="D1926" s="10" t="n">
        <v>-50</v>
      </c>
      <c r="E1926" s="11" t="n">
        <v>-0.0733</v>
      </c>
      <c r="F1926" s="9" t="n">
        <v>46919673680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비아이매트릭스 (413640)</t>
        </is>
      </c>
      <c r="B1927" t="inlineStr">
        <is>
          <t>소프트웨어 개발 및 공급업</t>
        </is>
      </c>
      <c r="C1927" s="7" t="n">
        <v>6490</v>
      </c>
      <c r="D1927" s="5" t="n">
        <v>-50</v>
      </c>
      <c r="E1927" s="13" t="n">
        <v>-0.0076</v>
      </c>
      <c r="F1927" s="7" t="n">
        <v>46773040600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3535</v>
      </c>
      <c r="D1928" s="10" t="n">
        <v>0</v>
      </c>
      <c r="E1928" s="11" t="n">
        <v>0</v>
      </c>
      <c r="F1928" s="9" t="n">
        <v>46742378830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조광페인트 (004910)</t>
        </is>
      </c>
      <c r="B1929" t="inlineStr">
        <is>
          <t>기타 화학제품 제조업</t>
        </is>
      </c>
      <c r="C1929" s="7" t="n">
        <v>3645</v>
      </c>
      <c r="D1929" s="5" t="n">
        <v>-155</v>
      </c>
      <c r="E1929" s="13" t="n">
        <v>-0.0408</v>
      </c>
      <c r="F1929" s="7" t="n">
        <v>46656000000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에어레인 (163280)</t>
        </is>
      </c>
      <c r="B1930" s="8" t="inlineStr">
        <is>
          <t>일반 목적용 기계 제조업</t>
        </is>
      </c>
      <c r="C1930" s="9" t="n">
        <v>3425</v>
      </c>
      <c r="D1930" s="10" t="n">
        <v>70</v>
      </c>
      <c r="E1930" s="11" t="n">
        <v>0.0209</v>
      </c>
      <c r="F1930" s="9" t="n">
        <v>46590542150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4100</v>
      </c>
      <c r="D1931" s="5" t="n">
        <v>0</v>
      </c>
      <c r="E1931" s="13" t="n">
        <v>0</v>
      </c>
      <c r="F1931" s="7" t="n">
        <v>46557008800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위너스일렉 (479960)</t>
        </is>
      </c>
      <c r="B1932" s="8" t="inlineStr">
        <is>
          <t>기타 전기장비 제조업</t>
        </is>
      </c>
      <c r="C1932" s="9" t="n">
        <v>6510</v>
      </c>
      <c r="D1932" s="10" t="n">
        <v>80</v>
      </c>
      <c r="E1932" s="11" t="n">
        <v>0.0124</v>
      </c>
      <c r="F1932" s="9" t="n">
        <v>46390260000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2310</v>
      </c>
      <c r="D1934" s="10" t="n">
        <v>-20</v>
      </c>
      <c r="E1934" s="11" t="n">
        <v>-0.0086</v>
      </c>
      <c r="F1934" s="9" t="n">
        <v>46246200000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쎄노텍 (222420)</t>
        </is>
      </c>
      <c r="B1935" t="inlineStr">
        <is>
          <t>기타 비금속 광물제품 제조업</t>
        </is>
      </c>
      <c r="C1935" s="7" t="n">
        <v>952</v>
      </c>
      <c r="D1935" s="5" t="n">
        <v>-5</v>
      </c>
      <c r="E1935" s="13" t="n">
        <v>-0.0052</v>
      </c>
      <c r="F1935" s="7" t="n">
        <v>46094433896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엑스플러스 (373200)</t>
        </is>
      </c>
      <c r="B1936" s="8" t="inlineStr">
        <is>
          <t>그외 기타 제품 제조업</t>
        </is>
      </c>
      <c r="C1936" s="9" t="n">
        <v>1840</v>
      </c>
      <c r="D1936" s="10" t="n">
        <v>-36</v>
      </c>
      <c r="E1936" s="11" t="n">
        <v>-0.0192</v>
      </c>
      <c r="F1936" s="9" t="n">
        <v>46079556080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-20</v>
      </c>
      <c r="E1937" s="13" t="n">
        <v>-0.0067</v>
      </c>
      <c r="F1937" s="7" t="n">
        <v>46054276050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5200</v>
      </c>
      <c r="D1938" s="10" t="n">
        <v>0</v>
      </c>
      <c r="E1938" s="11" t="n">
        <v>0</v>
      </c>
      <c r="F1938" s="9" t="n">
        <v>45977854000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케이피엠테크 (042040)</t>
        </is>
      </c>
      <c r="B1939" t="inlineStr">
        <is>
          <t>기타 전문 도매업</t>
        </is>
      </c>
      <c r="C1939" s="7" t="n">
        <v>5280</v>
      </c>
      <c r="D1939" s="5" t="n">
        <v>-110</v>
      </c>
      <c r="E1939" s="13" t="n">
        <v>-0.0204</v>
      </c>
      <c r="F1939" s="7" t="n">
        <v>45782832480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아이빔테크놀로지 (460470)</t>
        </is>
      </c>
      <c r="B1940" s="8" t="inlineStr">
        <is>
          <t>사진장비 및 광학기기 제조업</t>
        </is>
      </c>
      <c r="C1940" s="9" t="n">
        <v>3025</v>
      </c>
      <c r="D1940" s="10" t="n">
        <v>-10</v>
      </c>
      <c r="E1940" s="11" t="n">
        <v>-0.0033</v>
      </c>
      <c r="F1940" s="9" t="n">
        <v>45736094250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2225</v>
      </c>
      <c r="D1942" s="10" t="n">
        <v>10</v>
      </c>
      <c r="E1942" s="11" t="n">
        <v>0.004500000000000001</v>
      </c>
      <c r="F1942" s="9" t="n">
        <v>45620298625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1022</v>
      </c>
      <c r="D1943" s="5" t="n">
        <v>-24</v>
      </c>
      <c r="E1943" s="13" t="n">
        <v>-0.0229</v>
      </c>
      <c r="F1943" s="7" t="n">
        <v>45581092690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DYP (092780)</t>
        </is>
      </c>
      <c r="B1944" s="8" t="inlineStr">
        <is>
          <t>자동차용 엔진 및 자동차 제조업</t>
        </is>
      </c>
      <c r="C1944" s="9" t="n">
        <v>3460</v>
      </c>
      <c r="D1944" s="10" t="n">
        <v>60</v>
      </c>
      <c r="E1944" s="11" t="n">
        <v>0.0176</v>
      </c>
      <c r="F1944" s="9" t="n">
        <v>45562871600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얼라인드 (238120)</t>
        </is>
      </c>
      <c r="B1945" t="inlineStr">
        <is>
          <t>사진장비 및 광학기기 제조업</t>
        </is>
      </c>
      <c r="C1945" s="7" t="n">
        <v>3195</v>
      </c>
      <c r="D1945" s="5" t="n">
        <v>5</v>
      </c>
      <c r="E1945" s="13" t="n">
        <v>0.0016</v>
      </c>
      <c r="F1945" s="7" t="n">
        <v>45427385430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부국철강 (026940)</t>
        </is>
      </c>
      <c r="B1946" s="8" t="inlineStr">
        <is>
          <t>1차 철강 제조업</t>
        </is>
      </c>
      <c r="C1946" s="9" t="n">
        <v>2270</v>
      </c>
      <c r="D1946" s="10" t="n">
        <v>-35</v>
      </c>
      <c r="E1946" s="11" t="n">
        <v>-0.0152</v>
      </c>
      <c r="F1946" s="9" t="n">
        <v>45400000000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탑엔지니어링 (065130)</t>
        </is>
      </c>
      <c r="B1947" t="inlineStr">
        <is>
          <t>특수 목적용 기계 제조업</t>
        </is>
      </c>
      <c r="C1947" s="7" t="n">
        <v>2835</v>
      </c>
      <c r="D1947" s="5" t="n">
        <v>-5</v>
      </c>
      <c r="E1947" s="13" t="n">
        <v>-0.0018</v>
      </c>
      <c r="F1947" s="7" t="n">
        <v>45371340000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1216</v>
      </c>
      <c r="D1948" s="10" t="n">
        <v>-26</v>
      </c>
      <c r="E1948" s="11" t="n">
        <v>-0.0209</v>
      </c>
      <c r="F1948" s="9" t="n">
        <v>45284682688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마이크로투나노 (424980)</t>
        </is>
      </c>
      <c r="B1949" t="inlineStr">
        <is>
          <t>반도체 제조업</t>
        </is>
      </c>
      <c r="C1949" s="7" t="n">
        <v>7640</v>
      </c>
      <c r="D1949" s="5" t="n">
        <v>50</v>
      </c>
      <c r="E1949" s="13" t="n">
        <v>0.0066</v>
      </c>
      <c r="F1949" s="7" t="n">
        <v>45220319600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대보마그네틱 (290670)</t>
        </is>
      </c>
      <c r="B1951" t="inlineStr">
        <is>
          <t>기타 전기장비 제조업</t>
        </is>
      </c>
      <c r="C1951" s="7" t="n">
        <v>5730</v>
      </c>
      <c r="D1951" s="5" t="n">
        <v>30</v>
      </c>
      <c r="E1951" s="13" t="n">
        <v>0.0053</v>
      </c>
      <c r="F1951" s="7" t="n">
        <v>45024391800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2250</v>
      </c>
      <c r="D1952" s="10" t="n">
        <v>-15</v>
      </c>
      <c r="E1952" s="11" t="n">
        <v>-0.0066</v>
      </c>
      <c r="F1952" s="9" t="n">
        <v>45000000000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2245</v>
      </c>
      <c r="D1953" s="5" t="n">
        <v>-30</v>
      </c>
      <c r="E1953" s="13" t="n">
        <v>-0.0132</v>
      </c>
      <c r="F1953" s="7" t="n">
        <v>44973267820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액토즈소프트 (052790)</t>
        </is>
      </c>
      <c r="B1954" s="8" t="inlineStr">
        <is>
          <t>소프트웨어 개발 및 공급업</t>
        </is>
      </c>
      <c r="C1954" s="9" t="n">
        <v>4115</v>
      </c>
      <c r="D1954" s="10" t="n">
        <v>-60</v>
      </c>
      <c r="E1954" s="11" t="n">
        <v>-0.0144</v>
      </c>
      <c r="F1954" s="9" t="n">
        <v>44954510905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앱코 (129890)</t>
        </is>
      </c>
      <c r="B1955" t="inlineStr">
        <is>
          <t>컴퓨터 및 주변장치 제조업</t>
        </is>
      </c>
      <c r="C1955" s="7" t="n">
        <v>985</v>
      </c>
      <c r="D1955" s="5" t="n">
        <v>-2</v>
      </c>
      <c r="E1955" s="13" t="n">
        <v>-0.002</v>
      </c>
      <c r="F1955" s="7" t="n">
        <v>44862417970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8830</v>
      </c>
      <c r="D1956" s="10" t="n">
        <v>-140</v>
      </c>
      <c r="E1956" s="11" t="n">
        <v>-0.0156</v>
      </c>
      <c r="F1956" s="9" t="n">
        <v>44859808380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유니켐 (011330)</t>
        </is>
      </c>
      <c r="B1957" t="inlineStr">
        <is>
          <t>자동차 신품 부품 제조업</t>
        </is>
      </c>
      <c r="C1957" s="7" t="n">
        <v>4970</v>
      </c>
      <c r="D1957" s="5" t="n">
        <v>-290</v>
      </c>
      <c r="E1957" s="13" t="n">
        <v>-0.0551</v>
      </c>
      <c r="F1957" s="7" t="n">
        <v>44823351510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아시아경제 (127710)</t>
        </is>
      </c>
      <c r="B1959" t="inlineStr">
        <is>
          <t>자료처리, 호스팅, 포털 및 기타 인터넷 정보매개 서비스업</t>
        </is>
      </c>
      <c r="C1959" s="7" t="n">
        <v>1017</v>
      </c>
      <c r="D1959" s="5" t="n">
        <v>-3</v>
      </c>
      <c r="E1959" s="13" t="n">
        <v>-0.0029</v>
      </c>
      <c r="F1959" s="7" t="n">
        <v>44798046570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한국종합기술 (023350)</t>
        </is>
      </c>
      <c r="B1960" s="8" t="inlineStr">
        <is>
          <t>건축기술, 엔지니어링 및 관련 기술 서비스업</t>
        </is>
      </c>
      <c r="C1960" s="9" t="n">
        <v>4090</v>
      </c>
      <c r="D1960" s="10" t="n">
        <v>90</v>
      </c>
      <c r="E1960" s="11" t="n">
        <v>0.0225</v>
      </c>
      <c r="F1960" s="9" t="n">
        <v>44785500000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8890</v>
      </c>
      <c r="D1961" s="5" t="n">
        <v>-150</v>
      </c>
      <c r="E1961" s="13" t="n">
        <v>-0.0166</v>
      </c>
      <c r="F1961" s="7" t="n">
        <v>44779134470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4765</v>
      </c>
      <c r="D1962" s="10" t="n">
        <v>15</v>
      </c>
      <c r="E1962" s="11" t="n">
        <v>0.0032</v>
      </c>
      <c r="F1962" s="9" t="n">
        <v>44678731835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루멘스 (038060)</t>
        </is>
      </c>
      <c r="B1963" t="inlineStr">
        <is>
          <t>반도체 제조업</t>
        </is>
      </c>
      <c r="C1963" s="7" t="n">
        <v>926</v>
      </c>
      <c r="D1963" s="5" t="n">
        <v>-71</v>
      </c>
      <c r="E1963" s="13" t="n">
        <v>-0.0712</v>
      </c>
      <c r="F1963" s="7" t="n">
        <v>44543441894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서울식품 (004410)</t>
        </is>
      </c>
      <c r="B1964" s="8" t="inlineStr">
        <is>
          <t>기타 식품 제조업</t>
        </is>
      </c>
      <c r="C1964" s="9" t="n">
        <v>1127</v>
      </c>
      <c r="D1964" s="10" t="n">
        <v>-9</v>
      </c>
      <c r="E1964" s="11" t="n">
        <v>-0.007900000000000001</v>
      </c>
      <c r="F1964" s="9" t="n">
        <v>44465799651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제이티 (089790)</t>
        </is>
      </c>
      <c r="B1965" t="inlineStr">
        <is>
          <t>특수 목적용 기계 제조업</t>
        </is>
      </c>
      <c r="C1965" s="7" t="n">
        <v>4290</v>
      </c>
      <c r="D1965" s="5" t="n">
        <v>5</v>
      </c>
      <c r="E1965" s="13" t="n">
        <v>0.0012</v>
      </c>
      <c r="F1965" s="7" t="n">
        <v>44253550770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와이즈버즈 (273060)</t>
        </is>
      </c>
      <c r="B1966" s="8" t="inlineStr">
        <is>
          <t>광고업</t>
        </is>
      </c>
      <c r="C1966" s="9" t="n">
        <v>900</v>
      </c>
      <c r="D1966" s="10" t="n">
        <v>-29</v>
      </c>
      <c r="E1966" s="11" t="n">
        <v>-0.0312</v>
      </c>
      <c r="F1966" s="9" t="n">
        <v>44229852000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2160</v>
      </c>
      <c r="D1967" s="5" t="n">
        <v>-10</v>
      </c>
      <c r="E1967" s="13" t="n">
        <v>-0.0046</v>
      </c>
      <c r="F1967" s="7" t="n">
        <v>44189832960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파라택시스코리아 (288330)</t>
        </is>
      </c>
      <c r="B1968" s="8" t="inlineStr">
        <is>
          <t>그외 기타 전문, 과학 및 기술 서비스업</t>
        </is>
      </c>
      <c r="C1968" s="9" t="n">
        <v>416</v>
      </c>
      <c r="D1968" s="10" t="n">
        <v>0</v>
      </c>
      <c r="E1968" s="11" t="n">
        <v>0</v>
      </c>
      <c r="F1968" s="9" t="n">
        <v>44129674368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상지건설 (042940)</t>
        </is>
      </c>
      <c r="B1969" t="inlineStr">
        <is>
          <t>건물 건설업</t>
        </is>
      </c>
      <c r="C1969" s="7" t="n">
        <v>6460</v>
      </c>
      <c r="D1969" s="5" t="n">
        <v>-170</v>
      </c>
      <c r="E1969" s="13" t="n">
        <v>-0.0256</v>
      </c>
      <c r="F1969" s="7" t="n">
        <v>44113479520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크리스탈신소재 (900250)</t>
        </is>
      </c>
      <c r="B1970" s="8" t="inlineStr">
        <is>
          <t>기타 금융업</t>
        </is>
      </c>
      <c r="C1970" s="9" t="n">
        <v>1229</v>
      </c>
      <c r="D1970" s="10" t="n">
        <v>-47</v>
      </c>
      <c r="E1970" s="11" t="n">
        <v>-0.0368</v>
      </c>
      <c r="F1970" s="9" t="n">
        <v>44016636229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엘엠에스 (073110)</t>
        </is>
      </c>
      <c r="B1971" t="inlineStr">
        <is>
          <t>전자부품 제조업</t>
        </is>
      </c>
      <c r="C1971" s="7" t="n">
        <v>4940</v>
      </c>
      <c r="D1971" s="5" t="n">
        <v>-60</v>
      </c>
      <c r="E1971" s="13" t="n">
        <v>-0.012</v>
      </c>
      <c r="F1971" s="7" t="n">
        <v>43945029700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동방선기 (099410)</t>
        </is>
      </c>
      <c r="B1972" s="8" t="inlineStr">
        <is>
          <t>선박 및 보트 건조업</t>
        </is>
      </c>
      <c r="C1972" s="9" t="n">
        <v>3130</v>
      </c>
      <c r="D1972" s="10" t="n">
        <v>-5</v>
      </c>
      <c r="E1972" s="11" t="n">
        <v>-0.0016</v>
      </c>
      <c r="F1972" s="9" t="n">
        <v>43820000000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신한글로벌액티브리츠 (481850)</t>
        </is>
      </c>
      <c r="B1973" t="inlineStr">
        <is>
          <t>신탁업 및 집합투자업</t>
        </is>
      </c>
      <c r="C1973" s="7" t="n">
        <v>1006</v>
      </c>
      <c r="D1973" s="5" t="n">
        <v>5</v>
      </c>
      <c r="E1973" s="13" t="n">
        <v>0.005</v>
      </c>
      <c r="F1973" s="7" t="n">
        <v>43738529984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오비고 (352910)</t>
        </is>
      </c>
      <c r="B1974" s="8" t="inlineStr">
        <is>
          <t>컴퓨터 프로그래밍, 시스템 통합 및 관리업</t>
        </is>
      </c>
      <c r="C1974" s="9" t="n">
        <v>3460</v>
      </c>
      <c r="D1974" s="10" t="n">
        <v>-10</v>
      </c>
      <c r="E1974" s="11" t="n">
        <v>-0.0029</v>
      </c>
      <c r="F1974" s="9" t="n">
        <v>43726794920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엔투텍 (227950)</t>
        </is>
      </c>
      <c r="B1975" t="inlineStr">
        <is>
          <t>특수 목적용 기계 제조업</t>
        </is>
      </c>
      <c r="C1975" s="7" t="n">
        <v>1266</v>
      </c>
      <c r="D1975" s="5" t="n">
        <v>6</v>
      </c>
      <c r="E1975" s="13" t="n">
        <v>0.0048</v>
      </c>
      <c r="F1975" s="7" t="n">
        <v>43687392594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우리바이오 (082850)</t>
        </is>
      </c>
      <c r="B1976" s="8" t="inlineStr">
        <is>
          <t>기타 식품 제조업</t>
        </is>
      </c>
      <c r="C1976" s="9" t="n">
        <v>901</v>
      </c>
      <c r="D1976" s="10" t="n">
        <v>-27</v>
      </c>
      <c r="E1976" s="11" t="n">
        <v>-0.0291</v>
      </c>
      <c r="F1976" s="9" t="n">
        <v>43659376778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6800</v>
      </c>
      <c r="D1977" s="5" t="n">
        <v>-20</v>
      </c>
      <c r="E1977" s="13" t="n">
        <v>-0.0029</v>
      </c>
      <c r="F1977" s="7" t="n">
        <v>43438400000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이지스 (261520)</t>
        </is>
      </c>
      <c r="B1978" s="8" t="inlineStr">
        <is>
          <t>소프트웨어 개발 및 공급업</t>
        </is>
      </c>
      <c r="C1978" s="9" t="n">
        <v>4225</v>
      </c>
      <c r="D1978" s="10" t="n">
        <v>-40</v>
      </c>
      <c r="E1978" s="11" t="n">
        <v>-0.009399999999999999</v>
      </c>
      <c r="F1978" s="9" t="n">
        <v>43423705000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케이씨피드 (025880)</t>
        </is>
      </c>
      <c r="B1979" t="inlineStr">
        <is>
          <t>동물용 사료 및 조제식품 제조업</t>
        </is>
      </c>
      <c r="C1979" s="7" t="n">
        <v>2595</v>
      </c>
      <c r="D1979" s="5" t="n">
        <v>-20</v>
      </c>
      <c r="E1979" s="13" t="n">
        <v>-0.0076</v>
      </c>
      <c r="F1979" s="7" t="n">
        <v>43377651510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젠큐릭스 (229000)</t>
        </is>
      </c>
      <c r="B1980" s="8" t="inlineStr">
        <is>
          <t>의료용품 및 기타 의약 관련제품 제조업</t>
        </is>
      </c>
      <c r="C1980" s="9" t="n">
        <v>1846</v>
      </c>
      <c r="D1980" s="10" t="n">
        <v>41</v>
      </c>
      <c r="E1980" s="11" t="n">
        <v>0.0227</v>
      </c>
      <c r="F1980" s="9" t="n">
        <v>43248392590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파수AI (150900)</t>
        </is>
      </c>
      <c r="B1981" t="inlineStr">
        <is>
          <t>소프트웨어 개발 및 공급업</t>
        </is>
      </c>
      <c r="C1981" s="7" t="n">
        <v>3695</v>
      </c>
      <c r="D1981" s="5" t="n">
        <v>-170</v>
      </c>
      <c r="E1981" s="13" t="n">
        <v>-0.044</v>
      </c>
      <c r="F1981" s="7" t="n">
        <v>43245991790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일신바이오 (068330)</t>
        </is>
      </c>
      <c r="B1982" s="8" t="inlineStr">
        <is>
          <t>일반 목적용 기계 제조업</t>
        </is>
      </c>
      <c r="C1982" s="9" t="n">
        <v>977</v>
      </c>
      <c r="D1982" s="10" t="n">
        <v>-23</v>
      </c>
      <c r="E1982" s="11" t="n">
        <v>-0.023</v>
      </c>
      <c r="F1982" s="9" t="n">
        <v>43199168780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디케이앤디 (263020)</t>
        </is>
      </c>
      <c r="B1983" t="inlineStr">
        <is>
          <t>플라스틱제품 제조업</t>
        </is>
      </c>
      <c r="C1983" s="7" t="n">
        <v>3120</v>
      </c>
      <c r="D1983" s="5" t="n">
        <v>-5</v>
      </c>
      <c r="E1983" s="13" t="n">
        <v>-0.0016</v>
      </c>
      <c r="F1983" s="7" t="n">
        <v>43168775520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유티아이 (179900)</t>
        </is>
      </c>
      <c r="B1984" s="8" t="inlineStr">
        <is>
          <t>전자부품 제조업</t>
        </is>
      </c>
      <c r="C1984" s="9" t="n">
        <v>2170</v>
      </c>
      <c r="D1984" s="10" t="n">
        <v>-65</v>
      </c>
      <c r="E1984" s="11" t="n">
        <v>-0.0291</v>
      </c>
      <c r="F1984" s="9" t="n">
        <v>42945194040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6050</v>
      </c>
      <c r="D1985" s="5" t="n">
        <v>-170</v>
      </c>
      <c r="E1985" s="13" t="n">
        <v>-0.0273</v>
      </c>
      <c r="F1985" s="7" t="n">
        <v>42922493350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TS인베스트먼트 (246690)</t>
        </is>
      </c>
      <c r="B1986" s="8" t="inlineStr">
        <is>
          <t>신탁업 및 집합투자업</t>
        </is>
      </c>
      <c r="C1986" s="9" t="n">
        <v>1802</v>
      </c>
      <c r="D1986" s="10" t="n">
        <v>20</v>
      </c>
      <c r="E1986" s="11" t="n">
        <v>0.0112</v>
      </c>
      <c r="F1986" s="9" t="n">
        <v>42848269548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40550</v>
      </c>
      <c r="D1987" s="5" t="n">
        <v>-800</v>
      </c>
      <c r="E1987" s="13" t="n">
        <v>-0.0193</v>
      </c>
      <c r="F1987" s="7" t="n">
        <v>42820800000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1198</v>
      </c>
      <c r="D1988" s="10" t="n">
        <v>-12</v>
      </c>
      <c r="E1988" s="11" t="n">
        <v>-0.009899999999999999</v>
      </c>
      <c r="F1988" s="9" t="n">
        <v>42820008576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ES큐브 (050120)</t>
        </is>
      </c>
      <c r="B1989" t="inlineStr">
        <is>
          <t>생활용품 도매업</t>
        </is>
      </c>
      <c r="C1989" s="7" t="n">
        <v>3155</v>
      </c>
      <c r="D1989" s="5" t="n">
        <v>-175</v>
      </c>
      <c r="E1989" s="13" t="n">
        <v>-0.0526</v>
      </c>
      <c r="F1989" s="7" t="n">
        <v>42794691330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이루온 (065440)</t>
        </is>
      </c>
      <c r="B1990" s="8" t="inlineStr">
        <is>
          <t>소프트웨어 개발 및 공급업</t>
        </is>
      </c>
      <c r="C1990" s="9" t="n">
        <v>1566</v>
      </c>
      <c r="D1990" s="10" t="n">
        <v>-7</v>
      </c>
      <c r="E1990" s="11" t="n">
        <v>-0.004500000000000001</v>
      </c>
      <c r="F1990" s="9" t="n">
        <v>42712681320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HLB바이오스텝 (278650)</t>
        </is>
      </c>
      <c r="B1991" t="inlineStr">
        <is>
          <t>자연과학 및 공학 연구개발업</t>
        </is>
      </c>
      <c r="C1991" s="7" t="n">
        <v>2450</v>
      </c>
      <c r="D1991" s="5" t="n">
        <v>15</v>
      </c>
      <c r="E1991" s="13" t="n">
        <v>0.0062</v>
      </c>
      <c r="F1991" s="7" t="n">
        <v>42709370200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5200</v>
      </c>
      <c r="D1992" s="10" t="n">
        <v>110</v>
      </c>
      <c r="E1992" s="11" t="n">
        <v>0.0216</v>
      </c>
      <c r="F1992" s="9" t="n">
        <v>42571583600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한국팩키지 (037230)</t>
        </is>
      </c>
      <c r="B1993" t="inlineStr">
        <is>
          <t>골판지, 종이 상자 및 종이용기 제조업</t>
        </is>
      </c>
      <c r="C1993" s="7" t="n">
        <v>1428</v>
      </c>
      <c r="D1993" s="5" t="n">
        <v>-3</v>
      </c>
      <c r="E1993" s="13" t="n">
        <v>-0.0021</v>
      </c>
      <c r="F1993" s="7" t="n">
        <v>42554866956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2080</v>
      </c>
      <c r="D1994" s="10" t="n">
        <v>-5</v>
      </c>
      <c r="E1994" s="11" t="n">
        <v>-0.0024</v>
      </c>
      <c r="F1994" s="9" t="n">
        <v>42464868160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서린바이오 (038070)</t>
        </is>
      </c>
      <c r="B1995" t="inlineStr">
        <is>
          <t>기타 전문 도매업</t>
        </is>
      </c>
      <c r="C1995" s="7" t="n">
        <v>4560</v>
      </c>
      <c r="D1995" s="5" t="n">
        <v>-70</v>
      </c>
      <c r="E1995" s="13" t="n">
        <v>-0.0151</v>
      </c>
      <c r="F1995" s="7" t="n">
        <v>42411082560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데이원컴퍼니 (373160)</t>
        </is>
      </c>
      <c r="B1996" s="8" t="inlineStr">
        <is>
          <t>기타 교육기관</t>
        </is>
      </c>
      <c r="C1996" s="9" t="n">
        <v>3070</v>
      </c>
      <c r="D1996" s="10" t="n">
        <v>30</v>
      </c>
      <c r="E1996" s="11" t="n">
        <v>0.009899999999999999</v>
      </c>
      <c r="F1996" s="9" t="n">
        <v>42388929830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알엔티엑스 (123010)</t>
        </is>
      </c>
      <c r="B1997" t="inlineStr">
        <is>
          <t>전자부품 제조업</t>
        </is>
      </c>
      <c r="C1997" s="7" t="n">
        <v>2095</v>
      </c>
      <c r="D1997" s="5" t="n">
        <v>-100</v>
      </c>
      <c r="E1997" s="13" t="n">
        <v>-0.04559999999999999</v>
      </c>
      <c r="F1997" s="7" t="n">
        <v>42352031865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NHN벅스 (104200)</t>
        </is>
      </c>
      <c r="B1998" s="8" t="inlineStr">
        <is>
          <t>기타 정보 서비스업</t>
        </is>
      </c>
      <c r="C1998" s="9" t="n">
        <v>2855</v>
      </c>
      <c r="D1998" s="10" t="n">
        <v>-65</v>
      </c>
      <c r="E1998" s="11" t="n">
        <v>-0.0223</v>
      </c>
      <c r="F1998" s="9" t="n">
        <v>42332655250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원익큐브 (014190)</t>
        </is>
      </c>
      <c r="B1999" t="inlineStr">
        <is>
          <t>기타 전문 도매업</t>
        </is>
      </c>
      <c r="C1999" s="7" t="n">
        <v>1196</v>
      </c>
      <c r="D1999" s="5" t="n">
        <v>-9</v>
      </c>
      <c r="E1999" s="13" t="n">
        <v>-0.0075</v>
      </c>
      <c r="F1999" s="7" t="n">
        <v>42332504916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네이블 (153460)</t>
        </is>
      </c>
      <c r="B2000" s="8" t="inlineStr">
        <is>
          <t>소프트웨어 개발 및 공급업</t>
        </is>
      </c>
      <c r="C2000" s="9" t="n">
        <v>6480</v>
      </c>
      <c r="D2000" s="10" t="n">
        <v>50</v>
      </c>
      <c r="E2000" s="11" t="n">
        <v>0.007800000000000001</v>
      </c>
      <c r="F2000" s="9" t="n">
        <v>42314490720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알비더블유 (361570)</t>
        </is>
      </c>
      <c r="B2001" t="inlineStr">
        <is>
          <t>오디오물 출판 및 원판 녹음업</t>
        </is>
      </c>
      <c r="C2001" s="7" t="n">
        <v>1470</v>
      </c>
      <c r="D2001" s="5" t="n">
        <v>-7</v>
      </c>
      <c r="E2001" s="13" t="n">
        <v>-0.004699999999999999</v>
      </c>
      <c r="F2001" s="7" t="n">
        <v>42252637770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1449</v>
      </c>
      <c r="D2002" s="10" t="n">
        <v>-25</v>
      </c>
      <c r="E2002" s="11" t="n">
        <v>-0.017</v>
      </c>
      <c r="F2002" s="9" t="n">
        <v>42216746859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시디즈 (134790)</t>
        </is>
      </c>
      <c r="B2003" t="inlineStr">
        <is>
          <t>가구 제조업</t>
        </is>
      </c>
      <c r="C2003" s="7" t="n">
        <v>21100</v>
      </c>
      <c r="D2003" s="5" t="n">
        <v>400</v>
      </c>
      <c r="E2003" s="13" t="n">
        <v>0.0193</v>
      </c>
      <c r="F2003" s="7" t="n">
        <v>42200000000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폴라리스세원 (234100)</t>
        </is>
      </c>
      <c r="B2004" s="8" t="inlineStr">
        <is>
          <t>자동차 신품 부품 제조업</t>
        </is>
      </c>
      <c r="C2004" s="9" t="n">
        <v>2890</v>
      </c>
      <c r="D2004" s="10" t="n">
        <v>-50</v>
      </c>
      <c r="E2004" s="11" t="n">
        <v>-0.017</v>
      </c>
      <c r="F2004" s="9" t="n">
        <v>42198728040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1928</v>
      </c>
      <c r="D2005" s="5" t="n">
        <v>-23</v>
      </c>
      <c r="E2005" s="13" t="n">
        <v>-0.0118</v>
      </c>
      <c r="F2005" s="7" t="n">
        <v>42140791496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명문제약 (017180)</t>
        </is>
      </c>
      <c r="B2006" s="8" t="inlineStr">
        <is>
          <t>의약품 제조업</t>
        </is>
      </c>
      <c r="C2006" s="9" t="n">
        <v>1236</v>
      </c>
      <c r="D2006" s="10" t="n">
        <v>-21</v>
      </c>
      <c r="E2006" s="11" t="n">
        <v>-0.0167</v>
      </c>
      <c r="F2006" s="9" t="n">
        <v>41966469144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영림원소프트랩 (060850)</t>
        </is>
      </c>
      <c r="B2007" t="inlineStr">
        <is>
          <t>소프트웨어 개발 및 공급업</t>
        </is>
      </c>
      <c r="C2007" s="7" t="n">
        <v>5160</v>
      </c>
      <c r="D2007" s="5" t="n">
        <v>-10</v>
      </c>
      <c r="E2007" s="13" t="n">
        <v>-0.0019</v>
      </c>
      <c r="F2007" s="7" t="n">
        <v>41955960000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린드먼아시아 (277070)</t>
        </is>
      </c>
      <c r="B2008" s="8" t="inlineStr">
        <is>
          <t>신탁업 및 집합투자업</t>
        </is>
      </c>
      <c r="C2008" s="9" t="n">
        <v>3055</v>
      </c>
      <c r="D2008" s="10" t="n">
        <v>0</v>
      </c>
      <c r="E2008" s="11" t="n">
        <v>0</v>
      </c>
      <c r="F2008" s="9" t="n">
        <v>41829060000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포시에스 (189690)</t>
        </is>
      </c>
      <c r="B2009" t="inlineStr">
        <is>
          <t>소프트웨어 개발 및 공급업</t>
        </is>
      </c>
      <c r="C2009" s="7" t="n">
        <v>1530</v>
      </c>
      <c r="D2009" s="5" t="n">
        <v>-14</v>
      </c>
      <c r="E2009" s="13" t="n">
        <v>-0.0091</v>
      </c>
      <c r="F2009" s="7" t="n">
        <v>41802612570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880</v>
      </c>
      <c r="D2010" s="10" t="n">
        <v>-7</v>
      </c>
      <c r="E2010" s="11" t="n">
        <v>-0.007900000000000001</v>
      </c>
      <c r="F2010" s="9" t="n">
        <v>41800000000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2615</v>
      </c>
      <c r="D2011" s="5" t="n">
        <v>-30</v>
      </c>
      <c r="E2011" s="13" t="n">
        <v>-0.0113</v>
      </c>
      <c r="F2011" s="7" t="n">
        <v>41643417375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아이컴포넌트 (059100)</t>
        </is>
      </c>
      <c r="B2012" s="8" t="inlineStr">
        <is>
          <t>전자부품 제조업</t>
        </is>
      </c>
      <c r="C2012" s="9" t="n">
        <v>5880</v>
      </c>
      <c r="D2012" s="10" t="n">
        <v>-130</v>
      </c>
      <c r="E2012" s="11" t="n">
        <v>-0.0216</v>
      </c>
      <c r="F2012" s="9" t="n">
        <v>41576656800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쓰리에이로직스 (177900)</t>
        </is>
      </c>
      <c r="B2013" t="inlineStr">
        <is>
          <t>반도체 제조업</t>
        </is>
      </c>
      <c r="C2013" s="7" t="n">
        <v>4310</v>
      </c>
      <c r="D2013" s="5" t="n">
        <v>15</v>
      </c>
      <c r="E2013" s="13" t="n">
        <v>0.0035</v>
      </c>
      <c r="F2013" s="7" t="n">
        <v>41494956000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2900</v>
      </c>
      <c r="D2014" s="10" t="n">
        <v>-15</v>
      </c>
      <c r="E2014" s="11" t="n">
        <v>-0.0051</v>
      </c>
      <c r="F2014" s="9" t="n">
        <v>41466380800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금비 (008870)</t>
        </is>
      </c>
      <c r="B2015" t="inlineStr">
        <is>
          <t>유리 및 유리제품 제조업</t>
        </is>
      </c>
      <c r="C2015" s="7" t="n">
        <v>41450</v>
      </c>
      <c r="D2015" s="5" t="n">
        <v>200</v>
      </c>
      <c r="E2015" s="13" t="n">
        <v>0.0048</v>
      </c>
      <c r="F2015" s="7" t="n">
        <v>41450000000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하이드로리튬 (101670)</t>
        </is>
      </c>
      <c r="B2016" s="8" t="inlineStr">
        <is>
          <t>구조용 금속제품, 탱크 및 증기발생기 제조업</t>
        </is>
      </c>
      <c r="C2016" s="9" t="n">
        <v>730</v>
      </c>
      <c r="D2016" s="10" t="n">
        <v>-93</v>
      </c>
      <c r="E2016" s="11" t="n">
        <v>-0.113</v>
      </c>
      <c r="F2016" s="9" t="n">
        <v>41447346510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대창스틸 (140520)</t>
        </is>
      </c>
      <c r="B2017" t="inlineStr">
        <is>
          <t>1차 철강 제조업</t>
        </is>
      </c>
      <c r="C2017" s="7" t="n">
        <v>1962</v>
      </c>
      <c r="D2017" s="5" t="n">
        <v>0</v>
      </c>
      <c r="E2017" s="13" t="n">
        <v>0</v>
      </c>
      <c r="F2017" s="7" t="n">
        <v>41416334766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41349858070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보해양조 (000890)</t>
        </is>
      </c>
      <c r="B2019" t="inlineStr">
        <is>
          <t>알코올음료 제조업</t>
        </is>
      </c>
      <c r="C2019" s="7" t="n">
        <v>1493</v>
      </c>
      <c r="D2019" s="5" t="n">
        <v>0</v>
      </c>
      <c r="E2019" s="13" t="n">
        <v>0</v>
      </c>
      <c r="F2019" s="7" t="n">
        <v>41242669325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파라텍 (033540)</t>
        </is>
      </c>
      <c r="B2020" s="8" t="inlineStr">
        <is>
          <t>특수 목적용 기계 제조업</t>
        </is>
      </c>
      <c r="C2020" s="9" t="n">
        <v>787</v>
      </c>
      <c r="D2020" s="10" t="n">
        <v>0</v>
      </c>
      <c r="E2020" s="11" t="n">
        <v>0</v>
      </c>
      <c r="F2020" s="9" t="n">
        <v>41117862497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1786</v>
      </c>
      <c r="D2021" s="5" t="n">
        <v>12</v>
      </c>
      <c r="E2021" s="13" t="n">
        <v>0.0068</v>
      </c>
      <c r="F2021" s="7" t="n">
        <v>41078000000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링크제니시스 (219420)</t>
        </is>
      </c>
      <c r="B2022" s="8" t="inlineStr">
        <is>
          <t>소프트웨어 개발 및 공급업</t>
        </is>
      </c>
      <c r="C2022" s="9" t="n">
        <v>3580</v>
      </c>
      <c r="D2022" s="10" t="n">
        <v>20</v>
      </c>
      <c r="E2022" s="11" t="n">
        <v>0.005600000000000001</v>
      </c>
      <c r="F2022" s="9" t="n">
        <v>41060835060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1488</v>
      </c>
      <c r="D2023" s="5" t="n">
        <v>-23</v>
      </c>
      <c r="E2023" s="13" t="n">
        <v>-0.0152</v>
      </c>
      <c r="F2023" s="7" t="n">
        <v>40993870272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삼일기업공사 (002290)</t>
        </is>
      </c>
      <c r="B2024" s="8" t="inlineStr">
        <is>
          <t>건물 건설업</t>
        </is>
      </c>
      <c r="C2024" s="9" t="n">
        <v>3295</v>
      </c>
      <c r="D2024" s="10" t="n">
        <v>-15</v>
      </c>
      <c r="E2024" s="11" t="n">
        <v>-0.004500000000000001</v>
      </c>
      <c r="F2024" s="9" t="n">
        <v>40858000000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영흥 (012160)</t>
        </is>
      </c>
      <c r="B2025" t="inlineStr">
        <is>
          <t>1차 철강 제조업</t>
        </is>
      </c>
      <c r="C2025" s="7" t="n">
        <v>2615</v>
      </c>
      <c r="D2025" s="5" t="n">
        <v>205</v>
      </c>
      <c r="E2025" s="13" t="n">
        <v>0.0851</v>
      </c>
      <c r="F2025" s="7" t="n">
        <v>40848138345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서진오토모티브 (122690)</t>
        </is>
      </c>
      <c r="B2026" s="8" t="inlineStr">
        <is>
          <t>자동차 신품 부품 제조업</t>
        </is>
      </c>
      <c r="C2026" s="9" t="n">
        <v>1768</v>
      </c>
      <c r="D2026" s="10" t="n">
        <v>-31</v>
      </c>
      <c r="E2026" s="11" t="n">
        <v>-0.0172</v>
      </c>
      <c r="F2026" s="9" t="n">
        <v>40803965488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일월지엠엘 (178780)</t>
        </is>
      </c>
      <c r="B2027" t="inlineStr">
        <is>
          <t>상품 종합 도매업</t>
        </is>
      </c>
      <c r="C2027" s="7" t="n">
        <v>2180</v>
      </c>
      <c r="D2027" s="5" t="n">
        <v>40</v>
      </c>
      <c r="E2027" s="13" t="n">
        <v>0.0187</v>
      </c>
      <c r="F2027" s="7" t="n">
        <v>40633445100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광명전기 (017040)</t>
        </is>
      </c>
      <c r="B2028" s="8" t="inlineStr">
        <is>
          <t>전동기, 발전기 및 전기 변환 · 공급 · 제어 장치 제조업</t>
        </is>
      </c>
      <c r="C2028" s="9" t="n">
        <v>932</v>
      </c>
      <c r="D2028" s="10" t="n">
        <v>0</v>
      </c>
      <c r="E2028" s="11" t="n">
        <v>0</v>
      </c>
      <c r="F2028" s="9" t="n">
        <v>40390657180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옴니시스템 (057540)</t>
        </is>
      </c>
      <c r="B2029" t="inlineStr">
        <is>
          <t>측정, 시험, 항해, 제어 및 기타 정밀기기 제조업; 광학기기 제외</t>
        </is>
      </c>
      <c r="C2029" s="7" t="n">
        <v>679</v>
      </c>
      <c r="D2029" s="5" t="n">
        <v>-24</v>
      </c>
      <c r="E2029" s="13" t="n">
        <v>-0.0341</v>
      </c>
      <c r="F2029" s="7" t="n">
        <v>40328707972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5970</v>
      </c>
      <c r="D2030" s="10" t="n">
        <v>80</v>
      </c>
      <c r="E2030" s="11" t="n">
        <v>0.0136</v>
      </c>
      <c r="F2030" s="9" t="n">
        <v>40301876010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승일 (049830)</t>
        </is>
      </c>
      <c r="B2031" t="inlineStr">
        <is>
          <t>기타 금속 가공제품 제조업</t>
        </is>
      </c>
      <c r="C2031" s="7" t="n">
        <v>6550</v>
      </c>
      <c r="D2031" s="5" t="n">
        <v>30</v>
      </c>
      <c r="E2031" s="13" t="n">
        <v>0.0046</v>
      </c>
      <c r="F2031" s="7" t="n">
        <v>40165333600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비트플래닛 (049470)</t>
        </is>
      </c>
      <c r="B2032" s="8" t="inlineStr">
        <is>
          <t>소프트웨어 개발 및 공급업</t>
        </is>
      </c>
      <c r="C2032" s="9" t="n">
        <v>1703</v>
      </c>
      <c r="D2032" s="10" t="n">
        <v>40</v>
      </c>
      <c r="E2032" s="11" t="n">
        <v>0.0241</v>
      </c>
      <c r="F2032" s="9" t="n">
        <v>40096962997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디와이에이 (002880)</t>
        </is>
      </c>
      <c r="B2033" t="inlineStr">
        <is>
          <t>자동차 신품 부품 제조업</t>
        </is>
      </c>
      <c r="C2033" s="7" t="n">
        <v>857</v>
      </c>
      <c r="D2033" s="5" t="n">
        <v>-12</v>
      </c>
      <c r="E2033" s="13" t="n">
        <v>-0.0138</v>
      </c>
      <c r="F2033" s="7" t="n">
        <v>40085313715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2535</v>
      </c>
      <c r="D2034" s="10" t="n">
        <v>-365</v>
      </c>
      <c r="E2034" s="11" t="n">
        <v>-0.1259</v>
      </c>
      <c r="F2034" s="9" t="n">
        <v>40077589500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나라엠앤디 (051490)</t>
        </is>
      </c>
      <c r="B2035" t="inlineStr">
        <is>
          <t>특수 목적용 기계 제조업</t>
        </is>
      </c>
      <c r="C2035" s="7" t="n">
        <v>2820</v>
      </c>
      <c r="D2035" s="5" t="n">
        <v>-15</v>
      </c>
      <c r="E2035" s="13" t="n">
        <v>-0.0053</v>
      </c>
      <c r="F2035" s="7" t="n">
        <v>40044000000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위지윅스튜디오 (299900)</t>
        </is>
      </c>
      <c r="B2036" s="8" t="inlineStr">
        <is>
          <t>영화, 비디오물, 방송프로그램 제작 및 배급업</t>
        </is>
      </c>
      <c r="C2036" s="9" t="n">
        <v>233</v>
      </c>
      <c r="D2036" s="10" t="n">
        <v>0</v>
      </c>
      <c r="E2036" s="11" t="n">
        <v>0</v>
      </c>
      <c r="F2036" s="9" t="n">
        <v>39854389972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케이엠 (083550)</t>
        </is>
      </c>
      <c r="B2037" t="inlineStr">
        <is>
          <t>기타 섬유제품 제조업</t>
        </is>
      </c>
      <c r="C2037" s="7" t="n">
        <v>2935</v>
      </c>
      <c r="D2037" s="5" t="n">
        <v>5</v>
      </c>
      <c r="E2037" s="13" t="n">
        <v>0.0017</v>
      </c>
      <c r="F2037" s="7" t="n">
        <v>39787344275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803</v>
      </c>
      <c r="D2038" s="10" t="n">
        <v>0</v>
      </c>
      <c r="E2038" s="11" t="n">
        <v>0</v>
      </c>
      <c r="F2038" s="9" t="n">
        <v>39768177515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큐라티스 (348080)</t>
        </is>
      </c>
      <c r="B2039" t="inlineStr">
        <is>
          <t>자연과학 및 공학 연구개발업</t>
        </is>
      </c>
      <c r="C2039" s="7" t="n">
        <v>3100</v>
      </c>
      <c r="D2039" s="5" t="n">
        <v>-140</v>
      </c>
      <c r="E2039" s="13" t="n">
        <v>-0.0432</v>
      </c>
      <c r="F2039" s="7" t="n">
        <v>39766034300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39694710510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이글벳 (044960)</t>
        </is>
      </c>
      <c r="B2041" t="inlineStr">
        <is>
          <t>기타 전문 도매업</t>
        </is>
      </c>
      <c r="C2041" s="7" t="n">
        <v>3135</v>
      </c>
      <c r="D2041" s="5" t="n">
        <v>-25</v>
      </c>
      <c r="E2041" s="13" t="n">
        <v>-0.007900000000000001</v>
      </c>
      <c r="F2041" s="7" t="n">
        <v>39632303205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4640</v>
      </c>
      <c r="D2042" s="10" t="n">
        <v>-60</v>
      </c>
      <c r="E2042" s="11" t="n">
        <v>-0.0128</v>
      </c>
      <c r="F2042" s="9" t="n">
        <v>39393600000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진바이오텍 (086060)</t>
        </is>
      </c>
      <c r="B2043" t="inlineStr">
        <is>
          <t>산업용 농·축산물 및 동·식물 도매업</t>
        </is>
      </c>
      <c r="C2043" s="7" t="n">
        <v>4565</v>
      </c>
      <c r="D2043" s="5" t="n">
        <v>-150</v>
      </c>
      <c r="E2043" s="13" t="n">
        <v>-0.0318</v>
      </c>
      <c r="F2043" s="7" t="n">
        <v>39307329655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디에이피 (066900)</t>
        </is>
      </c>
      <c r="B2044" s="8" t="inlineStr">
        <is>
          <t>전자부품 제조업</t>
        </is>
      </c>
      <c r="C2044" s="9" t="n">
        <v>1721</v>
      </c>
      <c r="D2044" s="10" t="n">
        <v>11</v>
      </c>
      <c r="E2044" s="11" t="n">
        <v>0.0064</v>
      </c>
      <c r="F2044" s="9" t="n">
        <v>39143289663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2550</v>
      </c>
      <c r="D2045" s="5" t="n">
        <v>-70</v>
      </c>
      <c r="E2045" s="13" t="n">
        <v>-0.0267</v>
      </c>
      <c r="F2045" s="7" t="n">
        <v>39083903550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DL우 (000215)</t>
        </is>
      </c>
      <c r="B2046" s="8" t="inlineStr">
        <is>
          <t>미분류</t>
        </is>
      </c>
      <c r="C2046" s="9" t="n">
        <v>23150</v>
      </c>
      <c r="D2046" s="10" t="n">
        <v>50</v>
      </c>
      <c r="E2046" s="11" t="n">
        <v>0.0022</v>
      </c>
      <c r="F2046" s="9" t="n">
        <v>39033562250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콜마바이오텍 (215380)</t>
        </is>
      </c>
      <c r="B2047" t="inlineStr">
        <is>
          <t>자연과학 및 공학 연구개발업</t>
        </is>
      </c>
      <c r="C2047" s="7" t="n">
        <v>2310</v>
      </c>
      <c r="D2047" s="5" t="n">
        <v>-120</v>
      </c>
      <c r="E2047" s="13" t="n">
        <v>-0.04940000000000001</v>
      </c>
      <c r="F2047" s="7" t="n">
        <v>38876320560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지슨 (446840)</t>
        </is>
      </c>
      <c r="B2048" s="8" t="inlineStr">
        <is>
          <t>측정, 시험, 항해, 제어 및 기타 정밀기기 제조업; 광학기기 제외</t>
        </is>
      </c>
      <c r="C2048" s="9" t="n">
        <v>3525</v>
      </c>
      <c r="D2048" s="10" t="n">
        <v>170</v>
      </c>
      <c r="E2048" s="11" t="n">
        <v>0.0507</v>
      </c>
      <c r="F2048" s="9" t="n">
        <v>38833571400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토마토시스템 (393210)</t>
        </is>
      </c>
      <c r="B2049" t="inlineStr">
        <is>
          <t>소프트웨어 개발 및 공급업</t>
        </is>
      </c>
      <c r="C2049" s="7" t="n">
        <v>2480</v>
      </c>
      <c r="D2049" s="5" t="n">
        <v>-10</v>
      </c>
      <c r="E2049" s="13" t="n">
        <v>-0.004</v>
      </c>
      <c r="F2049" s="7" t="n">
        <v>38724069120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한창제지 (009460)</t>
        </is>
      </c>
      <c r="B2050" s="8" t="inlineStr">
        <is>
          <t>펄프, 종이 및 판지 제조업</t>
        </is>
      </c>
      <c r="C2050" s="9" t="n">
        <v>3240</v>
      </c>
      <c r="D2050" s="10" t="n">
        <v>-20</v>
      </c>
      <c r="E2050" s="11" t="n">
        <v>-0.0061</v>
      </c>
      <c r="F2050" s="9" t="n">
        <v>38664530280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한성기업 (003680)</t>
        </is>
      </c>
      <c r="B2051" t="inlineStr">
        <is>
          <t>수산물 가공 및 저장 처리업</t>
        </is>
      </c>
      <c r="C2051" s="7" t="n">
        <v>6220</v>
      </c>
      <c r="D2051" s="5" t="n">
        <v>-200</v>
      </c>
      <c r="E2051" s="13" t="n">
        <v>-0.0312</v>
      </c>
      <c r="F2051" s="7" t="n">
        <v>38623183300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아티스트컴퍼니 (321820)</t>
        </is>
      </c>
      <c r="B2052" s="8" t="inlineStr">
        <is>
          <t>창작 및 예술관련 서비스업</t>
        </is>
      </c>
      <c r="C2052" s="9" t="n">
        <v>2475</v>
      </c>
      <c r="D2052" s="10" t="n">
        <v>-50</v>
      </c>
      <c r="E2052" s="11" t="n">
        <v>-0.0198</v>
      </c>
      <c r="F2052" s="9" t="n">
        <v>38588655600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한독크린텍 (256150)</t>
        </is>
      </c>
      <c r="B2053" t="inlineStr">
        <is>
          <t>일반 목적용 기계 제조업</t>
        </is>
      </c>
      <c r="C2053" s="7" t="n">
        <v>4595</v>
      </c>
      <c r="D2053" s="5" t="n">
        <v>-50</v>
      </c>
      <c r="E2053" s="13" t="n">
        <v>-0.0108</v>
      </c>
      <c r="F2053" s="7" t="n">
        <v>38575025000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고려제약 (014570)</t>
        </is>
      </c>
      <c r="B2054" s="8" t="inlineStr">
        <is>
          <t>의약품 제조업</t>
        </is>
      </c>
      <c r="C2054" s="9" t="n">
        <v>3500</v>
      </c>
      <c r="D2054" s="10" t="n">
        <v>0</v>
      </c>
      <c r="E2054" s="11" t="n">
        <v>0</v>
      </c>
      <c r="F2054" s="9" t="n">
        <v>38500000000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916</v>
      </c>
      <c r="D2055" s="5" t="n">
        <v>-20</v>
      </c>
      <c r="E2055" s="13" t="n">
        <v>-0.0214</v>
      </c>
      <c r="F2055" s="7" t="n">
        <v>38472000000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3050</v>
      </c>
      <c r="D2056" s="10" t="n">
        <v>-75</v>
      </c>
      <c r="E2056" s="11" t="n">
        <v>-0.024</v>
      </c>
      <c r="F2056" s="9" t="n">
        <v>38430000000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798</v>
      </c>
      <c r="D2057" s="5" t="n">
        <v>1</v>
      </c>
      <c r="E2057" s="13" t="n">
        <v>0.0013</v>
      </c>
      <c r="F2057" s="7" t="n">
        <v>38352497652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1575</v>
      </c>
      <c r="D2058" s="10" t="n">
        <v>10</v>
      </c>
      <c r="E2058" s="11" t="n">
        <v>0.0064</v>
      </c>
      <c r="F2058" s="9" t="n">
        <v>38324160000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케일럼 (258610)</t>
        </is>
      </c>
      <c r="B2059" t="inlineStr">
        <is>
          <t>구조용 금속제품, 탱크 및 증기발생기 제조업</t>
        </is>
      </c>
      <c r="C2059" s="7" t="n">
        <v>1048</v>
      </c>
      <c r="D2059" s="5" t="n">
        <v>-22</v>
      </c>
      <c r="E2059" s="13" t="n">
        <v>-0.0206</v>
      </c>
      <c r="F2059" s="7" t="n">
        <v>38236346024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코아시아씨엠 (196450)</t>
        </is>
      </c>
      <c r="B2060" s="8" t="inlineStr">
        <is>
          <t>사진장비 및 광학기기 제조업</t>
        </is>
      </c>
      <c r="C2060" s="9" t="n">
        <v>843</v>
      </c>
      <c r="D2060" s="10" t="n">
        <v>-72</v>
      </c>
      <c r="E2060" s="11" t="n">
        <v>-0.07870000000000001</v>
      </c>
      <c r="F2060" s="9" t="n">
        <v>38204760000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1611</v>
      </c>
      <c r="D2061" s="5" t="n">
        <v>-16</v>
      </c>
      <c r="E2061" s="13" t="n">
        <v>-0.0098</v>
      </c>
      <c r="F2061" s="7" t="n">
        <v>38180977092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3275</v>
      </c>
      <c r="D2062" s="10" t="n">
        <v>-45</v>
      </c>
      <c r="E2062" s="11" t="n">
        <v>-0.0136</v>
      </c>
      <c r="F2062" s="9" t="n">
        <v>38153750000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신테카바이오 (226330)</t>
        </is>
      </c>
      <c r="B2063" t="inlineStr">
        <is>
          <t>소프트웨어 개발 및 공급업</t>
        </is>
      </c>
      <c r="C2063" s="7" t="n">
        <v>1570</v>
      </c>
      <c r="D2063" s="5" t="n">
        <v>-20</v>
      </c>
      <c r="E2063" s="13" t="n">
        <v>-0.0126</v>
      </c>
      <c r="F2063" s="7" t="n">
        <v>38085805750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성우전자 (081580)</t>
        </is>
      </c>
      <c r="B2064" s="8" t="inlineStr">
        <is>
          <t>통신 및 방송 장비 제조업</t>
        </is>
      </c>
      <c r="C2064" s="9" t="n">
        <v>2455</v>
      </c>
      <c r="D2064" s="10" t="n">
        <v>-20</v>
      </c>
      <c r="E2064" s="11" t="n">
        <v>-0.008100000000000001</v>
      </c>
      <c r="F2064" s="9" t="n">
        <v>38072491065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뉴트리 (270870)</t>
        </is>
      </c>
      <c r="B2065" t="inlineStr">
        <is>
          <t>기타 식품 제조업</t>
        </is>
      </c>
      <c r="C2065" s="7" t="n">
        <v>4215</v>
      </c>
      <c r="D2065" s="5" t="n">
        <v>-50</v>
      </c>
      <c r="E2065" s="13" t="n">
        <v>-0.0117</v>
      </c>
      <c r="F2065" s="7" t="n">
        <v>37913275890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SGA솔루션즈 (184230)</t>
        </is>
      </c>
      <c r="B2066" s="8" t="inlineStr">
        <is>
          <t>소프트웨어 개발 및 공급업</t>
        </is>
      </c>
      <c r="C2066" s="9" t="n">
        <v>2005</v>
      </c>
      <c r="D2066" s="10" t="n">
        <v>10</v>
      </c>
      <c r="E2066" s="11" t="n">
        <v>0.005</v>
      </c>
      <c r="F2066" s="9" t="n">
        <v>37870397895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광진실업 (026910)</t>
        </is>
      </c>
      <c r="B2067" t="inlineStr">
        <is>
          <t>1차 철강 제조업</t>
        </is>
      </c>
      <c r="C2067" s="7" t="n">
        <v>4770</v>
      </c>
      <c r="D2067" s="5" t="n">
        <v>175</v>
      </c>
      <c r="E2067" s="13" t="n">
        <v>0.0381</v>
      </c>
      <c r="F2067" s="7" t="n">
        <v>37818115020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유니드비티플러스 (446070)</t>
        </is>
      </c>
      <c r="B2068" s="8" t="inlineStr">
        <is>
          <t>제재 및 목재 가공업</t>
        </is>
      </c>
      <c r="C2068" s="9" t="n">
        <v>3560</v>
      </c>
      <c r="D2068" s="10" t="n">
        <v>0</v>
      </c>
      <c r="E2068" s="11" t="n">
        <v>0</v>
      </c>
      <c r="F2068" s="9" t="n">
        <v>37775925400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9350</v>
      </c>
      <c r="D2070" s="10" t="n">
        <v>-160</v>
      </c>
      <c r="E2070" s="11" t="n">
        <v>-0.0168</v>
      </c>
      <c r="F2070" s="9" t="n">
        <v>37725380000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동일기연 (032960)</t>
        </is>
      </c>
      <c r="B2071" t="inlineStr">
        <is>
          <t>전자부품 제조업</t>
        </is>
      </c>
      <c r="C2071" s="7" t="n">
        <v>2140</v>
      </c>
      <c r="D2071" s="5" t="n">
        <v>-50</v>
      </c>
      <c r="E2071" s="13" t="n">
        <v>-0.0228</v>
      </c>
      <c r="F2071" s="7" t="n">
        <v>37648966500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와이랩 (432430)</t>
        </is>
      </c>
      <c r="B2072" s="8" t="inlineStr">
        <is>
          <t>영화, 비디오물, 방송프로그램 제작 및 배급업</t>
        </is>
      </c>
      <c r="C2072" s="9" t="n">
        <v>2280</v>
      </c>
      <c r="D2072" s="10" t="n">
        <v>-15</v>
      </c>
      <c r="E2072" s="11" t="n">
        <v>-0.006500000000000001</v>
      </c>
      <c r="F2072" s="9" t="n">
        <v>37638969600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1184</v>
      </c>
      <c r="D2073" s="5" t="n">
        <v>-25</v>
      </c>
      <c r="E2073" s="13" t="n">
        <v>-0.0207</v>
      </c>
      <c r="F2073" s="7" t="n">
        <v>37598646976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에쓰씨엔지니어링 (023960)</t>
        </is>
      </c>
      <c r="B2074" s="8" t="inlineStr">
        <is>
          <t>토목 건설업</t>
        </is>
      </c>
      <c r="C2074" s="9" t="n">
        <v>988</v>
      </c>
      <c r="D2074" s="10" t="n">
        <v>-1</v>
      </c>
      <c r="E2074" s="11" t="n">
        <v>-0.001</v>
      </c>
      <c r="F2074" s="9" t="n">
        <v>37579543300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1666</v>
      </c>
      <c r="D2075" s="5" t="n">
        <v>8</v>
      </c>
      <c r="E2075" s="13" t="n">
        <v>0.0048</v>
      </c>
      <c r="F2075" s="7" t="n">
        <v>37485000000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1930</v>
      </c>
      <c r="D2076" s="10" t="n">
        <v>9</v>
      </c>
      <c r="E2076" s="11" t="n">
        <v>0.004699999999999999</v>
      </c>
      <c r="F2076" s="9" t="n">
        <v>37469406000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DH오토리드 (290120)</t>
        </is>
      </c>
      <c r="B2077" t="inlineStr">
        <is>
          <t>자동차 신품 부품 제조업</t>
        </is>
      </c>
      <c r="C2077" s="7" t="n">
        <v>2360</v>
      </c>
      <c r="D2077" s="5" t="n">
        <v>-35</v>
      </c>
      <c r="E2077" s="13" t="n">
        <v>-0.0146</v>
      </c>
      <c r="F2077" s="7" t="n">
        <v>37347417720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모헨즈 (006920)</t>
        </is>
      </c>
      <c r="B2078" s="8" t="inlineStr">
        <is>
          <t>시멘트, 석회, 플라스터 및 그 제품 제조업</t>
        </is>
      </c>
      <c r="C2078" s="9" t="n">
        <v>3410</v>
      </c>
      <c r="D2078" s="10" t="n">
        <v>-100</v>
      </c>
      <c r="E2078" s="11" t="n">
        <v>-0.0285</v>
      </c>
      <c r="F2078" s="9" t="n">
        <v>37237200000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하이딥 (365590)</t>
        </is>
      </c>
      <c r="B2079" t="inlineStr">
        <is>
          <t>반도체 제조업</t>
        </is>
      </c>
      <c r="C2079" s="7" t="n">
        <v>1011</v>
      </c>
      <c r="D2079" s="5" t="n">
        <v>-76</v>
      </c>
      <c r="E2079" s="13" t="n">
        <v>-0.0699</v>
      </c>
      <c r="F2079" s="7" t="n">
        <v>37219510050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백금T&amp;A (046310)</t>
        </is>
      </c>
      <c r="B2080" s="8" t="inlineStr">
        <is>
          <t>통신 및 방송 장비 제조업</t>
        </is>
      </c>
      <c r="C2080" s="9" t="n">
        <v>2265</v>
      </c>
      <c r="D2080" s="10" t="n">
        <v>-45</v>
      </c>
      <c r="E2080" s="11" t="n">
        <v>-0.0195</v>
      </c>
      <c r="F2080" s="9" t="n">
        <v>37188221865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그리티 (204020)</t>
        </is>
      </c>
      <c r="B2081" t="inlineStr">
        <is>
          <t>봉제의복 제조업</t>
        </is>
      </c>
      <c r="C2081" s="7" t="n">
        <v>1909</v>
      </c>
      <c r="D2081" s="5" t="n">
        <v>73</v>
      </c>
      <c r="E2081" s="13" t="n">
        <v>0.0398</v>
      </c>
      <c r="F2081" s="7" t="n">
        <v>37131638288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999</v>
      </c>
      <c r="D2082" s="10" t="n">
        <v>-15</v>
      </c>
      <c r="E2082" s="11" t="n">
        <v>-0.0148</v>
      </c>
      <c r="F2082" s="9" t="n">
        <v>37077387498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블리츠웨이엔터테인먼트 (369370)</t>
        </is>
      </c>
      <c r="B2083" t="inlineStr">
        <is>
          <t>창작 및 예술관련 서비스업</t>
        </is>
      </c>
      <c r="C2083" s="7" t="n">
        <v>3715</v>
      </c>
      <c r="D2083" s="5" t="n">
        <v>-115</v>
      </c>
      <c r="E2083" s="13" t="n">
        <v>-0.03</v>
      </c>
      <c r="F2083" s="7" t="n">
        <v>37054829130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1409</v>
      </c>
      <c r="D2084" s="10" t="n">
        <v>-40</v>
      </c>
      <c r="E2084" s="11" t="n">
        <v>-0.0276</v>
      </c>
      <c r="F2084" s="9" t="n">
        <v>37024150691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넥스턴앤롤코리아 (089140)</t>
        </is>
      </c>
      <c r="B2085" t="inlineStr">
        <is>
          <t>특수 목적용 기계 제조업</t>
        </is>
      </c>
      <c r="C2085" s="7" t="n">
        <v>2415</v>
      </c>
      <c r="D2085" s="5" t="n">
        <v>30</v>
      </c>
      <c r="E2085" s="13" t="n">
        <v>0.0126</v>
      </c>
      <c r="F2085" s="7" t="n">
        <v>36988705110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하이즈항공 (221840)</t>
        </is>
      </c>
      <c r="B2086" s="8" t="inlineStr">
        <is>
          <t>항공기,우주선 및 부품 제조업</t>
        </is>
      </c>
      <c r="C2086" s="9" t="n">
        <v>1975</v>
      </c>
      <c r="D2086" s="10" t="n">
        <v>0</v>
      </c>
      <c r="E2086" s="11" t="n">
        <v>0</v>
      </c>
      <c r="F2086" s="9" t="n">
        <v>36933607975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3382</v>
      </c>
      <c r="D2087" s="5" t="n">
        <v>-28</v>
      </c>
      <c r="E2087" s="13" t="n">
        <v>-0.008199999999999999</v>
      </c>
      <c r="F2087" s="7" t="n">
        <v>36932075816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씨큐브 (101240)</t>
        </is>
      </c>
      <c r="B2088" s="8" t="inlineStr">
        <is>
          <t>기초 화학물질 제조업</t>
        </is>
      </c>
      <c r="C2088" s="9" t="n">
        <v>3250</v>
      </c>
      <c r="D2088" s="10" t="n">
        <v>-50</v>
      </c>
      <c r="E2088" s="11" t="n">
        <v>-0.0152</v>
      </c>
      <c r="F2088" s="9" t="n">
        <v>36910419000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M83 (476080)</t>
        </is>
      </c>
      <c r="B2089" t="inlineStr">
        <is>
          <t>영화, 비디오물, 방송프로그램 제작 및 배급업</t>
        </is>
      </c>
      <c r="C2089" s="7" t="n">
        <v>4545</v>
      </c>
      <c r="D2089" s="5" t="n">
        <v>620</v>
      </c>
      <c r="E2089" s="13" t="n">
        <v>0.158</v>
      </c>
      <c r="F2089" s="7" t="n">
        <v>36709965000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화인써키트 (127980)</t>
        </is>
      </c>
      <c r="B2090" s="8" t="inlineStr">
        <is>
          <t>전자부품 제조업</t>
        </is>
      </c>
      <c r="C2090" s="9" t="n">
        <v>3090</v>
      </c>
      <c r="D2090" s="10" t="n">
        <v>-70</v>
      </c>
      <c r="E2090" s="11" t="n">
        <v>-0.0222</v>
      </c>
      <c r="F2090" s="9" t="n">
        <v>36587713560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우진플라임 (049800)</t>
        </is>
      </c>
      <c r="B2091" t="inlineStr">
        <is>
          <t>특수 목적용 기계 제조업</t>
        </is>
      </c>
      <c r="C2091" s="7" t="n">
        <v>1821</v>
      </c>
      <c r="D2091" s="5" t="n">
        <v>1</v>
      </c>
      <c r="E2091" s="13" t="n">
        <v>0.0005</v>
      </c>
      <c r="F2091" s="7" t="n">
        <v>36420000000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3210</v>
      </c>
      <c r="D2092" s="10" t="n">
        <v>-25</v>
      </c>
      <c r="E2092" s="11" t="n">
        <v>-0.0077</v>
      </c>
      <c r="F2092" s="9" t="n">
        <v>36398655450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2280</v>
      </c>
      <c r="D2093" s="5" t="n">
        <v>-15</v>
      </c>
      <c r="E2093" s="13" t="n">
        <v>-0.006500000000000001</v>
      </c>
      <c r="F2093" s="7" t="n">
        <v>36384803160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경인전자 (009140)</t>
        </is>
      </c>
      <c r="B2094" s="8" t="inlineStr">
        <is>
          <t>전자부품 제조업</t>
        </is>
      </c>
      <c r="C2094" s="9" t="n">
        <v>23150</v>
      </c>
      <c r="D2094" s="10" t="n">
        <v>-50</v>
      </c>
      <c r="E2094" s="11" t="n">
        <v>-0.0022</v>
      </c>
      <c r="F2094" s="9" t="n">
        <v>36363950550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1630</v>
      </c>
      <c r="D2095" s="5" t="n">
        <v>-6</v>
      </c>
      <c r="E2095" s="13" t="n">
        <v>-0.0037</v>
      </c>
      <c r="F2095" s="7" t="n">
        <v>36310007140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포인트모바일 (318020)</t>
        </is>
      </c>
      <c r="B2096" s="8" t="inlineStr">
        <is>
          <t>컴퓨터 및 주변장치 제조업</t>
        </is>
      </c>
      <c r="C2096" s="9" t="n">
        <v>2935</v>
      </c>
      <c r="D2096" s="10" t="n">
        <v>55</v>
      </c>
      <c r="E2096" s="11" t="n">
        <v>0.0191</v>
      </c>
      <c r="F2096" s="9" t="n">
        <v>36104233320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35965517911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레이저옵텍 (199550)</t>
        </is>
      </c>
      <c r="B2098" s="8" t="inlineStr">
        <is>
          <t>의료용 기기 제조업</t>
        </is>
      </c>
      <c r="C2098" s="9" t="n">
        <v>2420</v>
      </c>
      <c r="D2098" s="10" t="n">
        <v>-40</v>
      </c>
      <c r="E2098" s="11" t="n">
        <v>-0.0163</v>
      </c>
      <c r="F2098" s="9" t="n">
        <v>35926814220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피엔에이치테크 (239890)</t>
        </is>
      </c>
      <c r="B2099" t="inlineStr">
        <is>
          <t>기초 화학물질 제조업</t>
        </is>
      </c>
      <c r="C2099" s="7" t="n">
        <v>3610</v>
      </c>
      <c r="D2099" s="5" t="n">
        <v>60</v>
      </c>
      <c r="E2099" s="13" t="n">
        <v>0.0169</v>
      </c>
      <c r="F2099" s="7" t="n">
        <v>35868075550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폴라리스AI핸디 (220180)</t>
        </is>
      </c>
      <c r="B2100" s="8" t="inlineStr">
        <is>
          <t>소프트웨어 개발 및 공급업</t>
        </is>
      </c>
      <c r="C2100" s="9" t="n">
        <v>1498</v>
      </c>
      <c r="D2100" s="10" t="n">
        <v>0</v>
      </c>
      <c r="E2100" s="11" t="n">
        <v>0</v>
      </c>
      <c r="F2100" s="9" t="n">
        <v>35848401316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미래아이앤지 (007120)</t>
        </is>
      </c>
      <c r="B2101" t="inlineStr">
        <is>
          <t>컴퓨터 프로그래밍, 시스템 통합 및 관리업</t>
        </is>
      </c>
      <c r="C2101" s="7" t="n">
        <v>1312</v>
      </c>
      <c r="D2101" s="5" t="n">
        <v>-105</v>
      </c>
      <c r="E2101" s="13" t="n">
        <v>-0.0741</v>
      </c>
      <c r="F2101" s="7" t="n">
        <v>35847925568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한네트 (052600)</t>
        </is>
      </c>
      <c r="B2102" s="8" t="inlineStr">
        <is>
          <t>전기 통신업</t>
        </is>
      </c>
      <c r="C2102" s="9" t="n">
        <v>3100</v>
      </c>
      <c r="D2102" s="10" t="n">
        <v>-85</v>
      </c>
      <c r="E2102" s="11" t="n">
        <v>-0.0267</v>
      </c>
      <c r="F2102" s="9" t="n">
        <v>35847470000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포톤 (208710)</t>
        </is>
      </c>
      <c r="B2103" t="inlineStr">
        <is>
          <t>전자부품 제조업</t>
        </is>
      </c>
      <c r="C2103" s="7" t="n">
        <v>2715</v>
      </c>
      <c r="D2103" s="5" t="n">
        <v>0</v>
      </c>
      <c r="E2103" s="13" t="n">
        <v>0</v>
      </c>
      <c r="F2103" s="7" t="n">
        <v>35784058380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YBM넷 (057030)</t>
        </is>
      </c>
      <c r="B2104" s="8" t="inlineStr">
        <is>
          <t>교육지원 서비스업</t>
        </is>
      </c>
      <c r="C2104" s="9" t="n">
        <v>2190</v>
      </c>
      <c r="D2104" s="10" t="n">
        <v>-5</v>
      </c>
      <c r="E2104" s="11" t="n">
        <v>-0.0023</v>
      </c>
      <c r="F2104" s="9" t="n">
        <v>35724806430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셀피글로벌 (068940)</t>
        </is>
      </c>
      <c r="B2105" t="inlineStr">
        <is>
          <t>전자부품 제조업</t>
        </is>
      </c>
      <c r="C2105" s="7" t="n">
        <v>778</v>
      </c>
      <c r="D2105" s="5" t="n">
        <v>0</v>
      </c>
      <c r="E2105" s="13" t="n">
        <v>0</v>
      </c>
      <c r="F2105" s="7" t="n">
        <v>35720093048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3100</v>
      </c>
      <c r="D2106" s="10" t="n">
        <v>-20</v>
      </c>
      <c r="E2106" s="11" t="n">
        <v>-0.0064</v>
      </c>
      <c r="F2106" s="9" t="n">
        <v>35650000000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산돌 (419120)</t>
        </is>
      </c>
      <c r="B2107" t="inlineStr">
        <is>
          <t>소프트웨어 개발 및 공급업</t>
        </is>
      </c>
      <c r="C2107" s="7" t="n">
        <v>2505</v>
      </c>
      <c r="D2107" s="5" t="n">
        <v>-15</v>
      </c>
      <c r="E2107" s="13" t="n">
        <v>-0.006</v>
      </c>
      <c r="F2107" s="7" t="n">
        <v>35628837945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12710</v>
      </c>
      <c r="D2108" s="10" t="n">
        <v>-120</v>
      </c>
      <c r="E2108" s="11" t="n">
        <v>-0.009399999999999999</v>
      </c>
      <c r="F2108" s="9" t="n">
        <v>35588000000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2385</v>
      </c>
      <c r="D2109" s="5" t="n">
        <v>-45</v>
      </c>
      <c r="E2109" s="13" t="n">
        <v>-0.0185</v>
      </c>
      <c r="F2109" s="7" t="n">
        <v>35585010900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1239</v>
      </c>
      <c r="D2110" s="10" t="n">
        <v>-5</v>
      </c>
      <c r="E2110" s="11" t="n">
        <v>-0.004</v>
      </c>
      <c r="F2110" s="9" t="n">
        <v>35565533409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에코캡 (128540)</t>
        </is>
      </c>
      <c r="B2111" t="inlineStr">
        <is>
          <t>자동차 신품 부품 제조업</t>
        </is>
      </c>
      <c r="C2111" s="7" t="n">
        <v>1332</v>
      </c>
      <c r="D2111" s="5" t="n">
        <v>64</v>
      </c>
      <c r="E2111" s="13" t="n">
        <v>0.0505</v>
      </c>
      <c r="F2111" s="7" t="n">
        <v>35551692720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2095</v>
      </c>
      <c r="D2112" s="10" t="n">
        <v>5</v>
      </c>
      <c r="E2112" s="11" t="n">
        <v>0.0024</v>
      </c>
      <c r="F2112" s="9" t="n">
        <v>35493435530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미트박스 (475460)</t>
        </is>
      </c>
      <c r="B2113" t="inlineStr">
        <is>
          <t>기타 정보 서비스업</t>
        </is>
      </c>
      <c r="C2113" s="7" t="n">
        <v>6280</v>
      </c>
      <c r="D2113" s="5" t="n">
        <v>-10</v>
      </c>
      <c r="E2113" s="13" t="n">
        <v>-0.0016</v>
      </c>
      <c r="F2113" s="7" t="n">
        <v>35460177000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정원엔시스 (045510)</t>
        </is>
      </c>
      <c r="B2114" s="8" t="inlineStr">
        <is>
          <t>기계장비 및 관련 물품 도매업</t>
        </is>
      </c>
      <c r="C2114" s="9" t="n">
        <v>1124</v>
      </c>
      <c r="D2114" s="10" t="n">
        <v>64</v>
      </c>
      <c r="E2114" s="11" t="n">
        <v>0.0604</v>
      </c>
      <c r="F2114" s="9" t="n">
        <v>35383471668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오디텍 (080520)</t>
        </is>
      </c>
      <c r="B2116" s="8" t="inlineStr">
        <is>
          <t>반도체 제조업</t>
        </is>
      </c>
      <c r="C2116" s="9" t="n">
        <v>3105</v>
      </c>
      <c r="D2116" s="10" t="n">
        <v>-40</v>
      </c>
      <c r="E2116" s="11" t="n">
        <v>-0.0127</v>
      </c>
      <c r="F2116" s="9" t="n">
        <v>35156104785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880</v>
      </c>
      <c r="D2117" s="5" t="n">
        <v>-51</v>
      </c>
      <c r="E2117" s="13" t="n">
        <v>-0.0548</v>
      </c>
      <c r="F2117" s="7" t="n">
        <v>35115875520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에프엔씨엔터 (173940)</t>
        </is>
      </c>
      <c r="B2118" s="8" t="inlineStr">
        <is>
          <t>창작 및 예술관련 서비스업</t>
        </is>
      </c>
      <c r="C2118" s="9" t="n">
        <v>2280</v>
      </c>
      <c r="D2118" s="10" t="n">
        <v>-75</v>
      </c>
      <c r="E2118" s="11" t="n">
        <v>-0.0318</v>
      </c>
      <c r="F2118" s="9" t="n">
        <v>35095602240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1201</v>
      </c>
      <c r="D2119" s="5" t="n">
        <v>-98</v>
      </c>
      <c r="E2119" s="13" t="n">
        <v>-0.07539999999999999</v>
      </c>
      <c r="F2119" s="7" t="n">
        <v>35041229911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인스피언 (465480)</t>
        </is>
      </c>
      <c r="B2120" s="8" t="inlineStr">
        <is>
          <t>소프트웨어 개발 및 공급업</t>
        </is>
      </c>
      <c r="C2120" s="9" t="n">
        <v>3455</v>
      </c>
      <c r="D2120" s="10" t="n">
        <v>115</v>
      </c>
      <c r="E2120" s="11" t="n">
        <v>0.0344</v>
      </c>
      <c r="F2120" s="9" t="n">
        <v>35026002260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코셈 (360350)</t>
        </is>
      </c>
      <c r="B2121" t="inlineStr">
        <is>
          <t>측정, 시험, 항해, 제어 및 기타 정밀기기 제조업; 광학기기 제외</t>
        </is>
      </c>
      <c r="C2121" s="7" t="n">
        <v>6440</v>
      </c>
      <c r="D2121" s="5" t="n">
        <v>80</v>
      </c>
      <c r="E2121" s="13" t="n">
        <v>0.0126</v>
      </c>
      <c r="F2121" s="7" t="n">
        <v>35020526800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세기상사 (002420)</t>
        </is>
      </c>
      <c r="B2122" s="8" t="inlineStr">
        <is>
          <t>연료 소매업</t>
        </is>
      </c>
      <c r="C2122" s="9" t="n">
        <v>5860</v>
      </c>
      <c r="D2122" s="10" t="n">
        <v>80</v>
      </c>
      <c r="E2122" s="11" t="n">
        <v>0.0138</v>
      </c>
      <c r="F2122" s="9" t="n">
        <v>34983895280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3585</v>
      </c>
      <c r="D2123" s="5" t="n">
        <v>-65</v>
      </c>
      <c r="E2123" s="13" t="n">
        <v>-0.0178</v>
      </c>
      <c r="F2123" s="7" t="n">
        <v>34976134740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삼화네트웍스 (046390)</t>
        </is>
      </c>
      <c r="B2124" s="8" t="inlineStr">
        <is>
          <t>영화, 비디오물, 방송프로그램 제작 및 배급업</t>
        </is>
      </c>
      <c r="C2124" s="9" t="n">
        <v>2025</v>
      </c>
      <c r="D2124" s="10" t="n">
        <v>-15</v>
      </c>
      <c r="E2124" s="11" t="n">
        <v>-0.0074</v>
      </c>
      <c r="F2124" s="9" t="n">
        <v>34970075325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1567</v>
      </c>
      <c r="D2125" s="5" t="n">
        <v>-1</v>
      </c>
      <c r="E2125" s="13" t="n">
        <v>-0.0005999999999999999</v>
      </c>
      <c r="F2125" s="7" t="n">
        <v>34872379977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4035</v>
      </c>
      <c r="D2126" s="10" t="n">
        <v>320</v>
      </c>
      <c r="E2126" s="11" t="n">
        <v>0.0861</v>
      </c>
      <c r="F2126" s="9" t="n">
        <v>34801762020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2465</v>
      </c>
      <c r="D2127" s="5" t="n">
        <v>0</v>
      </c>
      <c r="E2127" s="13" t="n">
        <v>0</v>
      </c>
      <c r="F2127" s="7" t="n">
        <v>34704752255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마이크로디지탈 (305090)</t>
        </is>
      </c>
      <c r="B2128" s="8" t="inlineStr">
        <is>
          <t>의료용 기기 제조업</t>
        </is>
      </c>
      <c r="C2128" s="9" t="n">
        <v>1862</v>
      </c>
      <c r="D2128" s="10" t="n">
        <v>-128</v>
      </c>
      <c r="E2128" s="11" t="n">
        <v>-0.0643</v>
      </c>
      <c r="F2128" s="9" t="n">
        <v>34672024562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브리지텍 (064480)</t>
        </is>
      </c>
      <c r="B2129" t="inlineStr">
        <is>
          <t>소프트웨어 개발 및 공급업</t>
        </is>
      </c>
      <c r="C2129" s="7" t="n">
        <v>2900</v>
      </c>
      <c r="D2129" s="5" t="n">
        <v>30</v>
      </c>
      <c r="E2129" s="13" t="n">
        <v>0.0105</v>
      </c>
      <c r="F2129" s="7" t="n">
        <v>34662250000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진시스템 (363250)</t>
        </is>
      </c>
      <c r="B2130" s="8" t="inlineStr">
        <is>
          <t>의료용 기기 제조업</t>
        </is>
      </c>
      <c r="C2130" s="9" t="n">
        <v>4055</v>
      </c>
      <c r="D2130" s="10" t="n">
        <v>-360</v>
      </c>
      <c r="E2130" s="11" t="n">
        <v>-0.0815</v>
      </c>
      <c r="F2130" s="9" t="n">
        <v>34501489010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15010</v>
      </c>
      <c r="D2131" s="5" t="n">
        <v>-120</v>
      </c>
      <c r="E2131" s="13" t="n">
        <v>-0.007900000000000001</v>
      </c>
      <c r="F2131" s="7" t="n">
        <v>34492529700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에이치와이티씨 (148930)</t>
        </is>
      </c>
      <c r="B2132" s="8" t="inlineStr">
        <is>
          <t>기타 금속 가공제품 제조업</t>
        </is>
      </c>
      <c r="C2132" s="9" t="n">
        <v>3380</v>
      </c>
      <c r="D2132" s="10" t="n">
        <v>-20</v>
      </c>
      <c r="E2132" s="11" t="n">
        <v>-0.0059</v>
      </c>
      <c r="F2132" s="9" t="n">
        <v>34392219940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545</v>
      </c>
      <c r="D2133" s="5" t="n">
        <v>-148</v>
      </c>
      <c r="E2133" s="13" t="n">
        <v>-0.2136</v>
      </c>
      <c r="F2133" s="7" t="n">
        <v>34304670750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오브젠 (417860)</t>
        </is>
      </c>
      <c r="B2134" s="8" t="inlineStr">
        <is>
          <t>소프트웨어 개발 및 공급업</t>
        </is>
      </c>
      <c r="C2134" s="9" t="n">
        <v>7280</v>
      </c>
      <c r="D2134" s="10" t="n">
        <v>-150</v>
      </c>
      <c r="E2134" s="11" t="n">
        <v>-0.0202</v>
      </c>
      <c r="F2134" s="9" t="n">
        <v>34266275680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신풍 (002870)</t>
        </is>
      </c>
      <c r="B2135" t="inlineStr">
        <is>
          <t>기타 전문 도매업</t>
        </is>
      </c>
      <c r="C2135" s="7" t="n">
        <v>980</v>
      </c>
      <c r="D2135" s="5" t="n">
        <v>10</v>
      </c>
      <c r="E2135" s="13" t="n">
        <v>0.0103</v>
      </c>
      <c r="F2135" s="7" t="n">
        <v>34259526000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비씨월드제약 (200780)</t>
        </is>
      </c>
      <c r="B2136" s="8" t="inlineStr">
        <is>
          <t>의약품 제조업</t>
        </is>
      </c>
      <c r="C2136" s="9" t="n">
        <v>3210</v>
      </c>
      <c r="D2136" s="10" t="n">
        <v>-65</v>
      </c>
      <c r="E2136" s="11" t="n">
        <v>-0.0198</v>
      </c>
      <c r="F2136" s="9" t="n">
        <v>34236771810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티케이지애강 (022220)</t>
        </is>
      </c>
      <c r="B2137" t="inlineStr">
        <is>
          <t>플라스틱제품 제조업</t>
        </is>
      </c>
      <c r="C2137" s="7" t="n">
        <v>661</v>
      </c>
      <c r="D2137" s="5" t="n">
        <v>-28</v>
      </c>
      <c r="E2137" s="13" t="n">
        <v>-0.0406</v>
      </c>
      <c r="F2137" s="7" t="n">
        <v>34236216719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휴림에이텍 (078590)</t>
        </is>
      </c>
      <c r="B2138" s="8" t="inlineStr">
        <is>
          <t>자동차 신품 부품 제조업</t>
        </is>
      </c>
      <c r="C2138" s="9" t="n">
        <v>3425</v>
      </c>
      <c r="D2138" s="10" t="n">
        <v>20</v>
      </c>
      <c r="E2138" s="11" t="n">
        <v>0.0059</v>
      </c>
      <c r="F2138" s="9" t="n">
        <v>34221980075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스튜디오미르 (408900)</t>
        </is>
      </c>
      <c r="B2139" t="inlineStr">
        <is>
          <t>영화, 비디오물, 방송프로그램 제작 및 배급업</t>
        </is>
      </c>
      <c r="C2139" s="7" t="n">
        <v>1044</v>
      </c>
      <c r="D2139" s="5" t="n">
        <v>-10</v>
      </c>
      <c r="E2139" s="13" t="n">
        <v>-0.0095</v>
      </c>
      <c r="F2139" s="7" t="n">
        <v>34194057876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2120</v>
      </c>
      <c r="D2140" s="10" t="n">
        <v>-130</v>
      </c>
      <c r="E2140" s="11" t="n">
        <v>-0.0578</v>
      </c>
      <c r="F2140" s="9" t="n">
        <v>34179318400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애드포러스 (397810)</t>
        </is>
      </c>
      <c r="B2141" t="inlineStr">
        <is>
          <t>광고업</t>
        </is>
      </c>
      <c r="C2141" s="7" t="n">
        <v>6610</v>
      </c>
      <c r="D2141" s="5" t="n">
        <v>-160</v>
      </c>
      <c r="E2141" s="13" t="n">
        <v>-0.0236</v>
      </c>
      <c r="F2141" s="7" t="n">
        <v>34112689700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9230</v>
      </c>
      <c r="D2142" s="10" t="n">
        <v>10</v>
      </c>
      <c r="E2142" s="11" t="n">
        <v>0.0011</v>
      </c>
      <c r="F2142" s="9" t="n">
        <v>34051777500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비비씨 (318410)</t>
        </is>
      </c>
      <c r="B2143" t="inlineStr">
        <is>
          <t>기타 화학제품 제조업</t>
        </is>
      </c>
      <c r="C2143" s="7" t="n">
        <v>6120</v>
      </c>
      <c r="D2143" s="5" t="n">
        <v>10</v>
      </c>
      <c r="E2143" s="13" t="n">
        <v>0.0016</v>
      </c>
      <c r="F2143" s="7" t="n">
        <v>33998087160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1466</v>
      </c>
      <c r="D2144" s="10" t="n">
        <v>-28</v>
      </c>
      <c r="E2144" s="11" t="n">
        <v>-0.0187</v>
      </c>
      <c r="F2144" s="9" t="n">
        <v>33946199026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메가엠디 (133750)</t>
        </is>
      </c>
      <c r="B2145" t="inlineStr">
        <is>
          <t>일반 교습 학원</t>
        </is>
      </c>
      <c r="C2145" s="7" t="n">
        <v>1449</v>
      </c>
      <c r="D2145" s="5" t="n">
        <v>9</v>
      </c>
      <c r="E2145" s="13" t="n">
        <v>0.0062</v>
      </c>
      <c r="F2145" s="7" t="n">
        <v>33916854573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아이비젼웍스 (469750)</t>
        </is>
      </c>
      <c r="B2146" s="8" t="inlineStr">
        <is>
          <t>특수 목적용 기계 제조업</t>
        </is>
      </c>
      <c r="C2146" s="9" t="n">
        <v>984</v>
      </c>
      <c r="D2146" s="10" t="n">
        <v>2</v>
      </c>
      <c r="E2146" s="11" t="n">
        <v>0.002</v>
      </c>
      <c r="F2146" s="9" t="n">
        <v>33905177304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6360</v>
      </c>
      <c r="D2147" s="5" t="n">
        <v>-210</v>
      </c>
      <c r="E2147" s="13" t="n">
        <v>-0.032</v>
      </c>
      <c r="F2147" s="7" t="n">
        <v>33869435880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한국큐빅 (021650)</t>
        </is>
      </c>
      <c r="B2148" s="8" t="inlineStr">
        <is>
          <t>플라스틱제품 제조업</t>
        </is>
      </c>
      <c r="C2148" s="9" t="n">
        <v>2070</v>
      </c>
      <c r="D2148" s="10" t="n">
        <v>-30</v>
      </c>
      <c r="E2148" s="11" t="n">
        <v>-0.0143</v>
      </c>
      <c r="F2148" s="9" t="n">
        <v>33845665410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다산디엠씨 (208860)</t>
        </is>
      </c>
      <c r="B2149" t="inlineStr">
        <is>
          <t>소프트웨어 개발 및 공급업</t>
        </is>
      </c>
      <c r="C2149" s="7" t="n">
        <v>996</v>
      </c>
      <c r="D2149" s="5" t="n">
        <v>-8</v>
      </c>
      <c r="E2149" s="13" t="n">
        <v>-0.008</v>
      </c>
      <c r="F2149" s="7" t="n">
        <v>33814173108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인지디스플레 (037330)</t>
        </is>
      </c>
      <c r="B2150" s="8" t="inlineStr">
        <is>
          <t>전자부품 제조업</t>
        </is>
      </c>
      <c r="C2150" s="9" t="n">
        <v>770</v>
      </c>
      <c r="D2150" s="10" t="n">
        <v>-18</v>
      </c>
      <c r="E2150" s="11" t="n">
        <v>-0.0228</v>
      </c>
      <c r="F2150" s="9" t="n">
        <v>33791622480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모나미 (005360)</t>
        </is>
      </c>
      <c r="B2151" t="inlineStr">
        <is>
          <t>생활용품 도매업</t>
        </is>
      </c>
      <c r="C2151" s="7" t="n">
        <v>1787</v>
      </c>
      <c r="D2151" s="5" t="n">
        <v>-76</v>
      </c>
      <c r="E2151" s="13" t="n">
        <v>-0.0408</v>
      </c>
      <c r="F2151" s="7" t="n">
        <v>33769487609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우진아이엔에스 (010400)</t>
        </is>
      </c>
      <c r="B2152" s="8" t="inlineStr">
        <is>
          <t>건물설비 설치 공사업</t>
        </is>
      </c>
      <c r="C2152" s="9" t="n">
        <v>4420</v>
      </c>
      <c r="D2152" s="10" t="n">
        <v>115</v>
      </c>
      <c r="E2152" s="11" t="n">
        <v>0.0267</v>
      </c>
      <c r="F2152" s="9" t="n">
        <v>33689240000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핸즈코퍼레이션 (143210)</t>
        </is>
      </c>
      <c r="B2153" t="inlineStr">
        <is>
          <t>자동차 신품 부품 제조업</t>
        </is>
      </c>
      <c r="C2153" s="7" t="n">
        <v>1199</v>
      </c>
      <c r="D2153" s="5" t="n">
        <v>0</v>
      </c>
      <c r="E2153" s="13" t="n">
        <v>0</v>
      </c>
      <c r="F2153" s="7" t="n">
        <v>33571739817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모니터랩 (434480)</t>
        </is>
      </c>
      <c r="B2154" s="8" t="inlineStr">
        <is>
          <t>소프트웨어 개발 및 공급업</t>
        </is>
      </c>
      <c r="C2154" s="9" t="n">
        <v>2720</v>
      </c>
      <c r="D2154" s="10" t="n">
        <v>45</v>
      </c>
      <c r="E2154" s="11" t="n">
        <v>0.0168</v>
      </c>
      <c r="F2154" s="9" t="n">
        <v>33484016000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씨티알모빌리티 (308170)</t>
        </is>
      </c>
      <c r="B2155" t="inlineStr">
        <is>
          <t>자동차 신품 부품 제조업</t>
        </is>
      </c>
      <c r="C2155" s="7" t="n">
        <v>3880</v>
      </c>
      <c r="D2155" s="5" t="n">
        <v>160</v>
      </c>
      <c r="E2155" s="13" t="n">
        <v>0.043</v>
      </c>
      <c r="F2155" s="7" t="n">
        <v>33406800000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에이아이코리아 (364950)</t>
        </is>
      </c>
      <c r="B2156" s="8" t="inlineStr">
        <is>
          <t>특수 목적용 기계 제조업</t>
        </is>
      </c>
      <c r="C2156" s="9" t="n">
        <v>4025</v>
      </c>
      <c r="D2156" s="10" t="n">
        <v>25</v>
      </c>
      <c r="E2156" s="11" t="n">
        <v>0.0062</v>
      </c>
      <c r="F2156" s="9" t="n">
        <v>33393191125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3190</v>
      </c>
      <c r="D2157" s="5" t="n">
        <v>-90</v>
      </c>
      <c r="E2157" s="13" t="n">
        <v>-0.0274</v>
      </c>
      <c r="F2157" s="7" t="n">
        <v>33390039430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뱅크웨어글로벌 (199480)</t>
        </is>
      </c>
      <c r="B2158" s="8" t="inlineStr">
        <is>
          <t>소프트웨어 개발 및 공급업</t>
        </is>
      </c>
      <c r="C2158" s="9" t="n">
        <v>3260</v>
      </c>
      <c r="D2158" s="10" t="n">
        <v>205</v>
      </c>
      <c r="E2158" s="11" t="n">
        <v>0.06709999999999999</v>
      </c>
      <c r="F2158" s="9" t="n">
        <v>33240876880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테크엘 (064520)</t>
        </is>
      </c>
      <c r="B2159" t="inlineStr">
        <is>
          <t>반도체 제조업</t>
        </is>
      </c>
      <c r="C2159" s="7" t="n">
        <v>1484</v>
      </c>
      <c r="D2159" s="5" t="n">
        <v>2</v>
      </c>
      <c r="E2159" s="13" t="n">
        <v>0.0013</v>
      </c>
      <c r="F2159" s="7" t="n">
        <v>33168976008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1363</v>
      </c>
      <c r="D2160" s="10" t="n">
        <v>-18</v>
      </c>
      <c r="E2160" s="11" t="n">
        <v>-0.013</v>
      </c>
      <c r="F2160" s="9" t="n">
        <v>33067658494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팬엔터테인먼트 (068050)</t>
        </is>
      </c>
      <c r="B2161" t="inlineStr">
        <is>
          <t>영화, 비디오물, 방송프로그램 제작 및 배급업</t>
        </is>
      </c>
      <c r="C2161" s="7" t="n">
        <v>1193</v>
      </c>
      <c r="D2161" s="5" t="n">
        <v>-24</v>
      </c>
      <c r="E2161" s="13" t="n">
        <v>-0.0197</v>
      </c>
      <c r="F2161" s="7" t="n">
        <v>33039032668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제이엔비 (452160)</t>
        </is>
      </c>
      <c r="B2162" s="8" t="inlineStr">
        <is>
          <t>특수 목적용 기계 제조업</t>
        </is>
      </c>
      <c r="C2162" s="9" t="n">
        <v>3435</v>
      </c>
      <c r="D2162" s="10" t="n">
        <v>-45</v>
      </c>
      <c r="E2162" s="11" t="n">
        <v>-0.0129</v>
      </c>
      <c r="F2162" s="9" t="n">
        <v>33036205245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에스팀 (458350)</t>
        </is>
      </c>
      <c r="B2163" t="inlineStr">
        <is>
          <t>기타 사업지원 서비스업</t>
        </is>
      </c>
      <c r="C2163" s="7" t="n">
        <v>3790</v>
      </c>
      <c r="D2163" s="5" t="n">
        <v>-20</v>
      </c>
      <c r="E2163" s="13" t="n">
        <v>-0.0052</v>
      </c>
      <c r="F2163" s="7" t="n">
        <v>32909328000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오스템 (031510)</t>
        </is>
      </c>
      <c r="B2164" s="8" t="inlineStr">
        <is>
          <t>자동차 신품 부품 제조업</t>
        </is>
      </c>
      <c r="C2164" s="9" t="n">
        <v>1172</v>
      </c>
      <c r="D2164" s="10" t="n">
        <v>16</v>
      </c>
      <c r="E2164" s="11" t="n">
        <v>0.0138</v>
      </c>
      <c r="F2164" s="9" t="n">
        <v>32816000000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원티드랩 (376980)</t>
        </is>
      </c>
      <c r="B2165" t="inlineStr">
        <is>
          <t>소프트웨어 개발 및 공급업</t>
        </is>
      </c>
      <c r="C2165" s="7" t="n">
        <v>3355</v>
      </c>
      <c r="D2165" s="5" t="n">
        <v>30</v>
      </c>
      <c r="E2165" s="13" t="n">
        <v>0.009000000000000001</v>
      </c>
      <c r="F2165" s="7" t="n">
        <v>32766251870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인포뱅크 (039290)</t>
        </is>
      </c>
      <c r="B2166" s="8" t="inlineStr">
        <is>
          <t>기타 정보 서비스업</t>
        </is>
      </c>
      <c r="C2166" s="9" t="n">
        <v>3755</v>
      </c>
      <c r="D2166" s="10" t="n">
        <v>20</v>
      </c>
      <c r="E2166" s="11" t="n">
        <v>0.0054</v>
      </c>
      <c r="F2166" s="9" t="n">
        <v>32645887390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닷밀 (464580)</t>
        </is>
      </c>
      <c r="B2167" t="inlineStr">
        <is>
          <t>영화, 비디오물, 방송프로그램 제작 및 배급업</t>
        </is>
      </c>
      <c r="C2167" s="7" t="n">
        <v>1773</v>
      </c>
      <c r="D2167" s="5" t="n">
        <v>-57</v>
      </c>
      <c r="E2167" s="13" t="n">
        <v>-0.0311</v>
      </c>
      <c r="F2167" s="7" t="n">
        <v>32633995797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1902</v>
      </c>
      <c r="D2168" s="10" t="n">
        <v>-17</v>
      </c>
      <c r="E2168" s="11" t="n">
        <v>-0.0089</v>
      </c>
      <c r="F2168" s="9" t="n">
        <v>32619300000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3325</v>
      </c>
      <c r="D2169" s="5" t="n">
        <v>-40</v>
      </c>
      <c r="E2169" s="13" t="n">
        <v>-0.0119</v>
      </c>
      <c r="F2169" s="7" t="n">
        <v>32615011450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에스코넥 (096630)</t>
        </is>
      </c>
      <c r="B2170" s="8" t="inlineStr">
        <is>
          <t>통신 및 방송 장비 제조업</t>
        </is>
      </c>
      <c r="C2170" s="9" t="n">
        <v>2050</v>
      </c>
      <c r="D2170" s="10" t="n">
        <v>5</v>
      </c>
      <c r="E2170" s="11" t="n">
        <v>0.0024</v>
      </c>
      <c r="F2170" s="9" t="n">
        <v>32546462150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캡스톤파트너스 (452300)</t>
        </is>
      </c>
      <c r="B2171" t="inlineStr">
        <is>
          <t>기타 금융업</t>
        </is>
      </c>
      <c r="C2171" s="7" t="n">
        <v>2295</v>
      </c>
      <c r="D2171" s="5" t="n">
        <v>20</v>
      </c>
      <c r="E2171" s="13" t="n">
        <v>0.008800000000000001</v>
      </c>
      <c r="F2171" s="7" t="n">
        <v>32519013975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2320</v>
      </c>
      <c r="D2172" s="10" t="n">
        <v>-70</v>
      </c>
      <c r="E2172" s="11" t="n">
        <v>-0.0293</v>
      </c>
      <c r="F2172" s="9" t="n">
        <v>32390914320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6100</v>
      </c>
      <c r="D2173" s="5" t="n">
        <v>-20</v>
      </c>
      <c r="E2173" s="13" t="n">
        <v>-0.0033</v>
      </c>
      <c r="F2173" s="7" t="n">
        <v>32330000000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픽셀플러스 (087600)</t>
        </is>
      </c>
      <c r="B2174" s="8" t="inlineStr">
        <is>
          <t>전자부품 제조업</t>
        </is>
      </c>
      <c r="C2174" s="9" t="n">
        <v>3955</v>
      </c>
      <c r="D2174" s="10" t="n">
        <v>-70</v>
      </c>
      <c r="E2174" s="11" t="n">
        <v>-0.0174</v>
      </c>
      <c r="F2174" s="9" t="n">
        <v>32298736890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파인테크닉스 (106240)</t>
        </is>
      </c>
      <c r="B2175" t="inlineStr">
        <is>
          <t>전구 및 조명장치 제조업</t>
        </is>
      </c>
      <c r="C2175" s="7" t="n">
        <v>1347</v>
      </c>
      <c r="D2175" s="5" t="n">
        <v>156</v>
      </c>
      <c r="E2175" s="13" t="n">
        <v>0.131</v>
      </c>
      <c r="F2175" s="7" t="n">
        <v>32256188736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티디에스팜 (464280)</t>
        </is>
      </c>
      <c r="B2176" s="8" t="inlineStr">
        <is>
          <t>의약품 제조업</t>
        </is>
      </c>
      <c r="C2176" s="9" t="n">
        <v>5830</v>
      </c>
      <c r="D2176" s="10" t="n">
        <v>-180</v>
      </c>
      <c r="E2176" s="11" t="n">
        <v>-0.03</v>
      </c>
      <c r="F2176" s="9" t="n">
        <v>32239900000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베노티앤알 (206400)</t>
        </is>
      </c>
      <c r="B2177" t="inlineStr">
        <is>
          <t>실내건축 및 건축마무리 공사업</t>
        </is>
      </c>
      <c r="C2177" s="7" t="n">
        <v>858</v>
      </c>
      <c r="D2177" s="5" t="n">
        <v>8</v>
      </c>
      <c r="E2177" s="13" t="n">
        <v>0.009399999999999999</v>
      </c>
      <c r="F2177" s="7" t="n">
        <v>32183715564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와토스코리아 (079000)</t>
        </is>
      </c>
      <c r="B2178" s="8" t="inlineStr">
        <is>
          <t>플라스틱제품 제조업</t>
        </is>
      </c>
      <c r="C2178" s="9" t="n">
        <v>4465</v>
      </c>
      <c r="D2178" s="10" t="n">
        <v>20</v>
      </c>
      <c r="E2178" s="11" t="n">
        <v>0.004500000000000001</v>
      </c>
      <c r="F2178" s="9" t="n">
        <v>32148000000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넥사다이내믹스 (351320)</t>
        </is>
      </c>
      <c r="B2179" t="inlineStr">
        <is>
          <t>특수 목적용 기계 제조업</t>
        </is>
      </c>
      <c r="C2179" s="7" t="n">
        <v>1082</v>
      </c>
      <c r="D2179" s="5" t="n">
        <v>2</v>
      </c>
      <c r="E2179" s="13" t="n">
        <v>0.0019</v>
      </c>
      <c r="F2179" s="7" t="n">
        <v>32133930644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2500</v>
      </c>
      <c r="D2182" s="10" t="n">
        <v>-65</v>
      </c>
      <c r="E2182" s="11" t="n">
        <v>-0.0253</v>
      </c>
      <c r="F2182" s="9" t="n">
        <v>32067850000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유라클 (088340)</t>
        </is>
      </c>
      <c r="B2183" t="inlineStr">
        <is>
          <t>소프트웨어 개발 및 공급업</t>
        </is>
      </c>
      <c r="C2183" s="7" t="n">
        <v>7310</v>
      </c>
      <c r="D2183" s="5" t="n">
        <v>20</v>
      </c>
      <c r="E2183" s="13" t="n">
        <v>0.0027</v>
      </c>
      <c r="F2183" s="7" t="n">
        <v>31903530080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경남제약 (053950)</t>
        </is>
      </c>
      <c r="B2185" t="inlineStr">
        <is>
          <t>의약품 제조업</t>
        </is>
      </c>
      <c r="C2185" s="7" t="n">
        <v>1622</v>
      </c>
      <c r="D2185" s="5" t="n">
        <v>-24</v>
      </c>
      <c r="E2185" s="13" t="n">
        <v>-0.0146</v>
      </c>
      <c r="F2185" s="7" t="n">
        <v>31823070678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세중 (039310)</t>
        </is>
      </c>
      <c r="B2186" s="8" t="inlineStr">
        <is>
          <t>소프트웨어 개발 및 공급업</t>
        </is>
      </c>
      <c r="C2186" s="9" t="n">
        <v>1750</v>
      </c>
      <c r="D2186" s="10" t="n">
        <v>102</v>
      </c>
      <c r="E2186" s="11" t="n">
        <v>0.0619</v>
      </c>
      <c r="F2186" s="9" t="n">
        <v>31712917250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4260</v>
      </c>
      <c r="D2187" s="5" t="n">
        <v>5</v>
      </c>
      <c r="E2187" s="13" t="n">
        <v>0.0012</v>
      </c>
      <c r="F2187" s="7" t="n">
        <v>31696819680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파인메딕스 (387570)</t>
        </is>
      </c>
      <c r="B2188" s="8" t="inlineStr">
        <is>
          <t>의료용 기기 제조업</t>
        </is>
      </c>
      <c r="C2188" s="9" t="n">
        <v>5630</v>
      </c>
      <c r="D2188" s="10" t="n">
        <v>610</v>
      </c>
      <c r="E2188" s="11" t="n">
        <v>0.1215</v>
      </c>
      <c r="F2188" s="9" t="n">
        <v>31673817000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프리시젼바이오 (335810)</t>
        </is>
      </c>
      <c r="B2189" t="inlineStr">
        <is>
          <t>의료용 기기 제조업</t>
        </is>
      </c>
      <c r="C2189" s="7" t="n">
        <v>1442</v>
      </c>
      <c r="D2189" s="5" t="n">
        <v>-33</v>
      </c>
      <c r="E2189" s="13" t="n">
        <v>-0.0224</v>
      </c>
      <c r="F2189" s="7" t="n">
        <v>31651187652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아틀라스링크 (297570)</t>
        </is>
      </c>
      <c r="B2190" s="8" t="inlineStr">
        <is>
          <t>통신 및 방송 장비 제조업</t>
        </is>
      </c>
      <c r="C2190" s="9" t="n">
        <v>911</v>
      </c>
      <c r="D2190" s="10" t="n">
        <v>-24</v>
      </c>
      <c r="E2190" s="11" t="n">
        <v>-0.0257</v>
      </c>
      <c r="F2190" s="9" t="n">
        <v>31539929598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멤레이비티 (072770)</t>
        </is>
      </c>
      <c r="B2191" t="inlineStr">
        <is>
          <t>컴퓨터 프로그래밍, 시스템 통합 및 관리업</t>
        </is>
      </c>
      <c r="C2191" s="7" t="n">
        <v>757</v>
      </c>
      <c r="D2191" s="5" t="n">
        <v>0</v>
      </c>
      <c r="E2191" s="13" t="n">
        <v>0</v>
      </c>
      <c r="F2191" s="7" t="n">
        <v>31424658186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에스프리즘 (288620)</t>
        </is>
      </c>
      <c r="B2192" s="8" t="inlineStr">
        <is>
          <t>전동기, 발전기 및 전기 변환 · 공급 · 제어 장치 제조업</t>
        </is>
      </c>
      <c r="C2192" s="9" t="n">
        <v>4500</v>
      </c>
      <c r="D2192" s="10" t="n">
        <v>75</v>
      </c>
      <c r="E2192" s="11" t="n">
        <v>0.0169</v>
      </c>
      <c r="F2192" s="9" t="n">
        <v>31406922000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콘텐트리중앙 (036420)</t>
        </is>
      </c>
      <c r="B2193" t="inlineStr">
        <is>
          <t>영화, 비디오물, 방송프로그램 제작 및 배급업</t>
        </is>
      </c>
      <c r="C2193" s="7" t="n">
        <v>1630</v>
      </c>
      <c r="D2193" s="5" t="n">
        <v>0</v>
      </c>
      <c r="E2193" s="13" t="n">
        <v>0</v>
      </c>
      <c r="F2193" s="7" t="n">
        <v>31397562040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뷰티스킨 (406820)</t>
        </is>
      </c>
      <c r="B2194" s="8" t="inlineStr">
        <is>
          <t>기타 화학제품 제조업</t>
        </is>
      </c>
      <c r="C2194" s="9" t="n">
        <v>2220</v>
      </c>
      <c r="D2194" s="10" t="n">
        <v>-85</v>
      </c>
      <c r="E2194" s="11" t="n">
        <v>-0.0369</v>
      </c>
      <c r="F2194" s="9" t="n">
        <v>31382268540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이삭엔지니어링 (351330)</t>
        </is>
      </c>
      <c r="B2195" t="inlineStr">
        <is>
          <t>컴퓨터 프로그래밍, 시스템 통합 및 관리업</t>
        </is>
      </c>
      <c r="C2195" s="7" t="n">
        <v>3785</v>
      </c>
      <c r="D2195" s="5" t="n">
        <v>5</v>
      </c>
      <c r="E2195" s="13" t="n">
        <v>0.0013</v>
      </c>
      <c r="F2195" s="7" t="n">
        <v>31372048200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동일제강 (002690)</t>
        </is>
      </c>
      <c r="B2196" s="8" t="inlineStr">
        <is>
          <t>1차 철강 제조업</t>
        </is>
      </c>
      <c r="C2196" s="9" t="n">
        <v>1543</v>
      </c>
      <c r="D2196" s="10" t="n">
        <v>-12</v>
      </c>
      <c r="E2196" s="11" t="n">
        <v>-0.0077</v>
      </c>
      <c r="F2196" s="9" t="n">
        <v>31323455480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1655</v>
      </c>
      <c r="D2197" s="5" t="n">
        <v>12</v>
      </c>
      <c r="E2197" s="13" t="n">
        <v>0.0073</v>
      </c>
      <c r="F2197" s="7" t="n">
        <v>31291300150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엔텔스 (069410)</t>
        </is>
      </c>
      <c r="B2198" s="8" t="inlineStr">
        <is>
          <t>소프트웨어 개발 및 공급업</t>
        </is>
      </c>
      <c r="C2198" s="9" t="n">
        <v>3050</v>
      </c>
      <c r="D2198" s="10" t="n">
        <v>-130</v>
      </c>
      <c r="E2198" s="11" t="n">
        <v>-0.0409</v>
      </c>
      <c r="F2198" s="9" t="n">
        <v>31246713200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31223976612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아이티센피엔에스 (232830)</t>
        </is>
      </c>
      <c r="B2200" s="8" t="inlineStr">
        <is>
          <t>소프트웨어 개발 및 공급업</t>
        </is>
      </c>
      <c r="C2200" s="9" t="n">
        <v>1888</v>
      </c>
      <c r="D2200" s="10" t="n">
        <v>111</v>
      </c>
      <c r="E2200" s="11" t="n">
        <v>0.0625</v>
      </c>
      <c r="F2200" s="9" t="n">
        <v>31215674688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한세엠케이 (069640)</t>
        </is>
      </c>
      <c r="B2201" t="inlineStr">
        <is>
          <t>섬유, 의복, 신발 및 가죽제품 소매업</t>
        </is>
      </c>
      <c r="C2201" s="7" t="n">
        <v>1435</v>
      </c>
      <c r="D2201" s="5" t="n">
        <v>12</v>
      </c>
      <c r="E2201" s="13" t="n">
        <v>0.008399999999999999</v>
      </c>
      <c r="F2201" s="7" t="n">
        <v>31190415235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팸텍 (271830)</t>
        </is>
      </c>
      <c r="B2202" s="8" t="inlineStr">
        <is>
          <t>특수 목적용 기계 제조업</t>
        </is>
      </c>
      <c r="C2202" s="9" t="n">
        <v>1056</v>
      </c>
      <c r="D2202" s="10" t="n">
        <v>-34</v>
      </c>
      <c r="E2202" s="11" t="n">
        <v>-0.0312</v>
      </c>
      <c r="F2202" s="9" t="n">
        <v>31141653312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네오크레마 (311390)</t>
        </is>
      </c>
      <c r="B2203" t="inlineStr">
        <is>
          <t>기타 식품 제조업</t>
        </is>
      </c>
      <c r="C2203" s="7" t="n">
        <v>2455</v>
      </c>
      <c r="D2203" s="5" t="n">
        <v>40</v>
      </c>
      <c r="E2203" s="13" t="n">
        <v>0.0166</v>
      </c>
      <c r="F2203" s="7" t="n">
        <v>31065051995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파인디지털 (038950)</t>
        </is>
      </c>
      <c r="B2204" s="8" t="inlineStr">
        <is>
          <t>통신 및 방송 장비 제조업</t>
        </is>
      </c>
      <c r="C2204" s="9" t="n">
        <v>3035</v>
      </c>
      <c r="D2204" s="10" t="n">
        <v>30</v>
      </c>
      <c r="E2204" s="11" t="n">
        <v>0.01</v>
      </c>
      <c r="F2204" s="9" t="n">
        <v>30989671775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메타케어 (118000)</t>
        </is>
      </c>
      <c r="B2205" t="inlineStr">
        <is>
          <t>기계장비 및 관련 물품 도매업</t>
        </is>
      </c>
      <c r="C2205" s="7" t="n">
        <v>1400</v>
      </c>
      <c r="D2205" s="5" t="n">
        <v>-30</v>
      </c>
      <c r="E2205" s="13" t="n">
        <v>-0.021</v>
      </c>
      <c r="F2205" s="7" t="n">
        <v>30878099000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SG글로벌 (001380)</t>
        </is>
      </c>
      <c r="B2206" s="8" t="inlineStr">
        <is>
          <t>자동차 신품 부품 제조업</t>
        </is>
      </c>
      <c r="C2206" s="9" t="n">
        <v>1371</v>
      </c>
      <c r="D2206" s="10" t="n">
        <v>-3</v>
      </c>
      <c r="E2206" s="11" t="n">
        <v>-0.0022</v>
      </c>
      <c r="F2206" s="9" t="n">
        <v>30822919341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3900</v>
      </c>
      <c r="D2207" s="5" t="n">
        <v>-5</v>
      </c>
      <c r="E2207" s="13" t="n">
        <v>-0.0013</v>
      </c>
      <c r="F2207" s="7" t="n">
        <v>30804559500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한솔홈데코 (025750)</t>
        </is>
      </c>
      <c r="B2208" s="8" t="inlineStr">
        <is>
          <t>제재 및 목재 가공업</t>
        </is>
      </c>
      <c r="C2208" s="9" t="n">
        <v>1910</v>
      </c>
      <c r="D2208" s="10" t="n">
        <v>-21</v>
      </c>
      <c r="E2208" s="11" t="n">
        <v>-0.0109</v>
      </c>
      <c r="F2208" s="9" t="n">
        <v>30775885390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캠시스 (050110)</t>
        </is>
      </c>
      <c r="B2209" t="inlineStr">
        <is>
          <t>전자부품 제조업</t>
        </is>
      </c>
      <c r="C2209" s="7" t="n">
        <v>1051</v>
      </c>
      <c r="D2209" s="5" t="n">
        <v>-20</v>
      </c>
      <c r="E2209" s="13" t="n">
        <v>-0.0187</v>
      </c>
      <c r="F2209" s="7" t="n">
        <v>30715288973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4775</v>
      </c>
      <c r="D2210" s="10" t="n">
        <v>-140</v>
      </c>
      <c r="E2210" s="11" t="n">
        <v>-0.0285</v>
      </c>
      <c r="F2210" s="9" t="n">
        <v>30711778150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4160</v>
      </c>
      <c r="D2211" s="5" t="n">
        <v>-40</v>
      </c>
      <c r="E2211" s="13" t="n">
        <v>-0.0095</v>
      </c>
      <c r="F2211" s="7" t="n">
        <v>30694668160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아이퀘스트 (262840)</t>
        </is>
      </c>
      <c r="B2212" s="8" t="inlineStr">
        <is>
          <t>소프트웨어 개발 및 공급업</t>
        </is>
      </c>
      <c r="C2212" s="9" t="n">
        <v>2900</v>
      </c>
      <c r="D2212" s="10" t="n">
        <v>-35</v>
      </c>
      <c r="E2212" s="11" t="n">
        <v>-0.0119</v>
      </c>
      <c r="F2212" s="9" t="n">
        <v>30644160800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에스에이티 (060540)</t>
        </is>
      </c>
      <c r="B2213" t="inlineStr">
        <is>
          <t>측정, 시험, 항해, 제어 및 기타 정밀기기 제조업; 광학기기 제외</t>
        </is>
      </c>
      <c r="C2213" s="7" t="n">
        <v>1168</v>
      </c>
      <c r="D2213" s="5" t="n">
        <v>-9</v>
      </c>
      <c r="E2213" s="13" t="n">
        <v>-0.0076</v>
      </c>
      <c r="F2213" s="7" t="n">
        <v>30523266912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포메탈 (119500)</t>
        </is>
      </c>
      <c r="B2214" s="8" t="inlineStr">
        <is>
          <t>기타 금속 가공제품 제조업</t>
        </is>
      </c>
      <c r="C2214" s="9" t="n">
        <v>2575</v>
      </c>
      <c r="D2214" s="10" t="n">
        <v>-40</v>
      </c>
      <c r="E2214" s="11" t="n">
        <v>-0.0153</v>
      </c>
      <c r="F2214" s="9" t="n">
        <v>30506622400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한익스프레스 (014130)</t>
        </is>
      </c>
      <c r="B2215" t="inlineStr">
        <is>
          <t>도로 화물 운송업</t>
        </is>
      </c>
      <c r="C2215" s="7" t="n">
        <v>2580</v>
      </c>
      <c r="D2215" s="5" t="n">
        <v>-10</v>
      </c>
      <c r="E2215" s="13" t="n">
        <v>-0.0039</v>
      </c>
      <c r="F2215" s="7" t="n">
        <v>30490138140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진매트릭스 (109820)</t>
        </is>
      </c>
      <c r="B2216" s="8" t="inlineStr">
        <is>
          <t>자연과학 및 공학 연구개발업</t>
        </is>
      </c>
      <c r="C2216" s="9" t="n">
        <v>1495</v>
      </c>
      <c r="D2216" s="10" t="n">
        <v>-10</v>
      </c>
      <c r="E2216" s="11" t="n">
        <v>-0.0066</v>
      </c>
      <c r="F2216" s="9" t="n">
        <v>30488491800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시큐브 (131090)</t>
        </is>
      </c>
      <c r="B2217" t="inlineStr">
        <is>
          <t>소프트웨어 개발 및 공급업</t>
        </is>
      </c>
      <c r="C2217" s="7" t="n">
        <v>3980</v>
      </c>
      <c r="D2217" s="5" t="n">
        <v>40</v>
      </c>
      <c r="E2217" s="13" t="n">
        <v>0.0102</v>
      </c>
      <c r="F2217" s="7" t="n">
        <v>30479719580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원일특강 (012620)</t>
        </is>
      </c>
      <c r="B2218" s="8" t="inlineStr">
        <is>
          <t>1차 철강 제조업</t>
        </is>
      </c>
      <c r="C2218" s="9" t="n">
        <v>6910</v>
      </c>
      <c r="D2218" s="10" t="n">
        <v>10</v>
      </c>
      <c r="E2218" s="11" t="n">
        <v>0.0014</v>
      </c>
      <c r="F2218" s="9" t="n">
        <v>30404000000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3155</v>
      </c>
      <c r="D2219" s="5" t="n">
        <v>-30</v>
      </c>
      <c r="E2219" s="13" t="n">
        <v>-0.009399999999999999</v>
      </c>
      <c r="F2219" s="7" t="n">
        <v>30299989000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링크드 (193250)</t>
        </is>
      </c>
      <c r="B2220" s="8" t="inlineStr">
        <is>
          <t>전자부품 제조업</t>
        </is>
      </c>
      <c r="C2220" s="9" t="n">
        <v>2265</v>
      </c>
      <c r="D2220" s="10" t="n">
        <v>500</v>
      </c>
      <c r="E2220" s="11" t="n">
        <v>0.2833</v>
      </c>
      <c r="F2220" s="9" t="n">
        <v>30280633245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아이즈비전 (031310)</t>
        </is>
      </c>
      <c r="B2221" t="inlineStr">
        <is>
          <t>전기 통신업</t>
        </is>
      </c>
      <c r="C2221" s="7" t="n">
        <v>1017</v>
      </c>
      <c r="D2221" s="5" t="n">
        <v>-13</v>
      </c>
      <c r="E2221" s="13" t="n">
        <v>-0.0126</v>
      </c>
      <c r="F2221" s="7" t="n">
        <v>30252344067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30220617614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제이에스티나 (026040)</t>
        </is>
      </c>
      <c r="B2223" t="inlineStr">
        <is>
          <t>귀금속 및 장신용품 제조업</t>
        </is>
      </c>
      <c r="C2223" s="7" t="n">
        <v>1827</v>
      </c>
      <c r="D2223" s="5" t="n">
        <v>-23</v>
      </c>
      <c r="E2223" s="13" t="n">
        <v>-0.0124</v>
      </c>
      <c r="F2223" s="7" t="n">
        <v>30152424330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피코그램 (376180)</t>
        </is>
      </c>
      <c r="B2224" s="8" t="inlineStr">
        <is>
          <t>그외 기타 제품 제조업</t>
        </is>
      </c>
      <c r="C2224" s="9" t="n">
        <v>1621</v>
      </c>
      <c r="D2224" s="10" t="n">
        <v>-29</v>
      </c>
      <c r="E2224" s="11" t="n">
        <v>-0.0176</v>
      </c>
      <c r="F2224" s="9" t="n">
        <v>30087442598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2055</v>
      </c>
      <c r="D2225" s="5" t="n">
        <v>5</v>
      </c>
      <c r="E2225" s="13" t="n">
        <v>0.0024</v>
      </c>
      <c r="F2225" s="7" t="n">
        <v>30073967370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에이치엘사이언스 (239610)</t>
        </is>
      </c>
      <c r="B2226" s="8" t="inlineStr">
        <is>
          <t>기타 식품 제조업</t>
        </is>
      </c>
      <c r="C2226" s="9" t="n">
        <v>5570</v>
      </c>
      <c r="D2226" s="10" t="n">
        <v>-40</v>
      </c>
      <c r="E2226" s="11" t="n">
        <v>-0.0071</v>
      </c>
      <c r="F2226" s="9" t="n">
        <v>30034080550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한싹 (430690)</t>
        </is>
      </c>
      <c r="B2227" t="inlineStr">
        <is>
          <t>소프트웨어 개발 및 공급업</t>
        </is>
      </c>
      <c r="C2227" s="7" t="n">
        <v>2750</v>
      </c>
      <c r="D2227" s="5" t="n">
        <v>-20</v>
      </c>
      <c r="E2227" s="13" t="n">
        <v>-0.0072</v>
      </c>
      <c r="F2227" s="7" t="n">
        <v>29962086000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3975</v>
      </c>
      <c r="D2228" s="10" t="n">
        <v>-135</v>
      </c>
      <c r="E2228" s="11" t="n">
        <v>-0.0328</v>
      </c>
      <c r="F2228" s="9" t="n">
        <v>29950750500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소노스퀘어 (007720)</t>
        </is>
      </c>
      <c r="B2229" t="inlineStr">
        <is>
          <t>상품 종합 도매업</t>
        </is>
      </c>
      <c r="C2229" s="7" t="n">
        <v>1483</v>
      </c>
      <c r="D2229" s="5" t="n">
        <v>51</v>
      </c>
      <c r="E2229" s="13" t="n">
        <v>0.0356</v>
      </c>
      <c r="F2229" s="7" t="n">
        <v>29897413470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우양 (103840)</t>
        </is>
      </c>
      <c r="B2230" s="8" t="inlineStr">
        <is>
          <t>과실, 채소 가공 및 저장 처리업</t>
        </is>
      </c>
      <c r="C2230" s="9" t="n">
        <v>1825</v>
      </c>
      <c r="D2230" s="10" t="n">
        <v>-2</v>
      </c>
      <c r="E2230" s="11" t="n">
        <v>-0.0011</v>
      </c>
      <c r="F2230" s="9" t="n">
        <v>29868731100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에이프로젠바이오로직스 (003060)</t>
        </is>
      </c>
      <c r="B2231" t="inlineStr">
        <is>
          <t>의약품 제조업</t>
        </is>
      </c>
      <c r="C2231" s="7" t="n">
        <v>2070</v>
      </c>
      <c r="D2231" s="5" t="n">
        <v>-60</v>
      </c>
      <c r="E2231" s="13" t="n">
        <v>-0.0282</v>
      </c>
      <c r="F2231" s="7" t="n">
        <v>29833614180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1621</v>
      </c>
      <c r="D2232" s="10" t="n">
        <v>-48</v>
      </c>
      <c r="E2232" s="11" t="n">
        <v>-0.0288</v>
      </c>
      <c r="F2232" s="9" t="n">
        <v>29826400000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한창산업 (079170)</t>
        </is>
      </c>
      <c r="B2233" t="inlineStr">
        <is>
          <t>1차 비철금속 제조업</t>
        </is>
      </c>
      <c r="C2233" s="7" t="n">
        <v>5730</v>
      </c>
      <c r="D2233" s="5" t="n">
        <v>-50</v>
      </c>
      <c r="E2233" s="13" t="n">
        <v>-0.008699999999999999</v>
      </c>
      <c r="F2233" s="7" t="n">
        <v>29796000000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신화콘텍 (187270)</t>
        </is>
      </c>
      <c r="B2234" s="8" t="inlineStr">
        <is>
          <t>전동기, 발전기 및 전기 변환 · 공급 · 제어 장치 제조업</t>
        </is>
      </c>
      <c r="C2234" s="9" t="n">
        <v>2920</v>
      </c>
      <c r="D2234" s="10" t="n">
        <v>-45</v>
      </c>
      <c r="E2234" s="11" t="n">
        <v>-0.0152</v>
      </c>
      <c r="F2234" s="9" t="n">
        <v>29620027400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메타랩스 (090370)</t>
        </is>
      </c>
      <c r="B2235" t="inlineStr">
        <is>
          <t>봉제의복 제조업</t>
        </is>
      </c>
      <c r="C2235" s="7" t="n">
        <v>1082</v>
      </c>
      <c r="D2235" s="5" t="n">
        <v>-8</v>
      </c>
      <c r="E2235" s="13" t="n">
        <v>-0.0073</v>
      </c>
      <c r="F2235" s="7" t="n">
        <v>29543673498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플레이그램 (009810)</t>
        </is>
      </c>
      <c r="B2236" s="8" t="inlineStr">
        <is>
          <t>기타 전문 도매업</t>
        </is>
      </c>
      <c r="C2236" s="9" t="n">
        <v>1873</v>
      </c>
      <c r="D2236" s="10" t="n">
        <v>-4</v>
      </c>
      <c r="E2236" s="11" t="n">
        <v>-0.0021</v>
      </c>
      <c r="F2236" s="9" t="n">
        <v>29499004546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1343</v>
      </c>
      <c r="D2237" s="5" t="n">
        <v>-33</v>
      </c>
      <c r="E2237" s="13" t="n">
        <v>-0.024</v>
      </c>
      <c r="F2237" s="7" t="n">
        <v>29442054486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NE능률 (053290)</t>
        </is>
      </c>
      <c r="B2238" s="8" t="inlineStr">
        <is>
          <t>서적, 잡지 및 기타 인쇄물 출판업</t>
        </is>
      </c>
      <c r="C2238" s="9" t="n">
        <v>1780</v>
      </c>
      <c r="D2238" s="10" t="n">
        <v>-29</v>
      </c>
      <c r="E2238" s="11" t="n">
        <v>-0.016</v>
      </c>
      <c r="F2238" s="9" t="n">
        <v>29416826460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크라우드웍스 (355390)</t>
        </is>
      </c>
      <c r="B2239" t="inlineStr">
        <is>
          <t>소프트웨어 개발 및 공급업</t>
        </is>
      </c>
      <c r="C2239" s="7" t="n">
        <v>1850</v>
      </c>
      <c r="D2239" s="5" t="n">
        <v>-68</v>
      </c>
      <c r="E2239" s="13" t="n">
        <v>-0.0355</v>
      </c>
      <c r="F2239" s="7" t="n">
        <v>29367536400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2455</v>
      </c>
      <c r="D2240" s="10" t="n">
        <v>-95</v>
      </c>
      <c r="E2240" s="11" t="n">
        <v>-0.0373</v>
      </c>
      <c r="F2240" s="9" t="n">
        <v>29346640375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912</v>
      </c>
      <c r="D2241" s="5" t="n">
        <v>-12</v>
      </c>
      <c r="E2241" s="13" t="n">
        <v>-0.013</v>
      </c>
      <c r="F2241" s="7" t="n">
        <v>29333357328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이노인스트루먼트 (215790)</t>
        </is>
      </c>
      <c r="B2242" s="8" t="inlineStr">
        <is>
          <t>통신 및 방송 장비 제조업</t>
        </is>
      </c>
      <c r="C2242" s="9" t="n">
        <v>727</v>
      </c>
      <c r="D2242" s="10" t="n">
        <v>-91</v>
      </c>
      <c r="E2242" s="11" t="n">
        <v>-0.1112</v>
      </c>
      <c r="F2242" s="9" t="n">
        <v>29285849323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NEW (160550)</t>
        </is>
      </c>
      <c r="B2243" t="inlineStr">
        <is>
          <t>영화, 비디오물, 방송프로그램 제작 및 배급업</t>
        </is>
      </c>
      <c r="C2243" s="7" t="n">
        <v>1049</v>
      </c>
      <c r="D2243" s="5" t="n">
        <v>-25</v>
      </c>
      <c r="E2243" s="13" t="n">
        <v>-0.0233</v>
      </c>
      <c r="F2243" s="7" t="n">
        <v>29273505194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인콘 (083640)</t>
        </is>
      </c>
      <c r="B2245" t="inlineStr">
        <is>
          <t>상품 종합 도매업</t>
        </is>
      </c>
      <c r="C2245" s="7" t="n">
        <v>1264</v>
      </c>
      <c r="D2245" s="5" t="n">
        <v>-32</v>
      </c>
      <c r="E2245" s="13" t="n">
        <v>-0.0247</v>
      </c>
      <c r="F2245" s="7" t="n">
        <v>29019345552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3650</v>
      </c>
      <c r="D2246" s="10" t="n">
        <v>-5</v>
      </c>
      <c r="E2246" s="11" t="n">
        <v>-0.0014</v>
      </c>
      <c r="F2246" s="9" t="n">
        <v>28942083700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에스켐 (475660)</t>
        </is>
      </c>
      <c r="B2247" t="inlineStr">
        <is>
          <t>기타 화학제품 제조업</t>
        </is>
      </c>
      <c r="C2247" s="7" t="n">
        <v>3640</v>
      </c>
      <c r="D2247" s="5" t="n">
        <v>-115</v>
      </c>
      <c r="E2247" s="13" t="n">
        <v>-0.0306</v>
      </c>
      <c r="F2247" s="7" t="n">
        <v>28864599400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1725</v>
      </c>
      <c r="D2248" s="10" t="n">
        <v>-58</v>
      </c>
      <c r="E2248" s="11" t="n">
        <v>-0.0325</v>
      </c>
      <c r="F2248" s="9" t="n">
        <v>28807500000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한국주강 (025890)</t>
        </is>
      </c>
      <c r="B2249" t="inlineStr">
        <is>
          <t>특수 목적용 기계 제조업</t>
        </is>
      </c>
      <c r="C2249" s="7" t="n">
        <v>2565</v>
      </c>
      <c r="D2249" s="5" t="n">
        <v>-130</v>
      </c>
      <c r="E2249" s="13" t="n">
        <v>-0.0482</v>
      </c>
      <c r="F2249" s="7" t="n">
        <v>28585940040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진도 (088790)</t>
        </is>
      </c>
      <c r="B2250" s="8" t="inlineStr">
        <is>
          <t>기타 전문 도매업</t>
        </is>
      </c>
      <c r="C2250" s="9" t="n">
        <v>2295</v>
      </c>
      <c r="D2250" s="10" t="n">
        <v>-35</v>
      </c>
      <c r="E2250" s="11" t="n">
        <v>-0.015</v>
      </c>
      <c r="F2250" s="9" t="n">
        <v>28567572480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코디 (080530)</t>
        </is>
      </c>
      <c r="B2251" t="inlineStr">
        <is>
          <t>기타 화학제품 제조업</t>
        </is>
      </c>
      <c r="C2251" s="7" t="n">
        <v>2580</v>
      </c>
      <c r="D2251" s="5" t="n">
        <v>-150</v>
      </c>
      <c r="E2251" s="13" t="n">
        <v>-0.0549</v>
      </c>
      <c r="F2251" s="7" t="n">
        <v>28564944720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이건산업 (008250)</t>
        </is>
      </c>
      <c r="B2252" s="8" t="inlineStr">
        <is>
          <t>나무제품 제조업</t>
        </is>
      </c>
      <c r="C2252" s="9" t="n">
        <v>2605</v>
      </c>
      <c r="D2252" s="10" t="n">
        <v>-95</v>
      </c>
      <c r="E2252" s="11" t="n">
        <v>-0.0352</v>
      </c>
      <c r="F2252" s="9" t="n">
        <v>28531614175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한화투자증권우 (003535)</t>
        </is>
      </c>
      <c r="B2253" t="inlineStr">
        <is>
          <t>미분류</t>
        </is>
      </c>
      <c r="C2253" s="7" t="n">
        <v>5930</v>
      </c>
      <c r="D2253" s="5" t="n">
        <v>170</v>
      </c>
      <c r="E2253" s="13" t="n">
        <v>0.0295</v>
      </c>
      <c r="F2253" s="7" t="n">
        <v>28464000000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풍강 (093380)</t>
        </is>
      </c>
      <c r="B2254" s="8" t="inlineStr">
        <is>
          <t>기타 금속 가공제품 제조업</t>
        </is>
      </c>
      <c r="C2254" s="9" t="n">
        <v>2870</v>
      </c>
      <c r="D2254" s="10" t="n">
        <v>10</v>
      </c>
      <c r="E2254" s="11" t="n">
        <v>0.0035</v>
      </c>
      <c r="F2254" s="9" t="n">
        <v>28353628310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서울전자통신 (027040)</t>
        </is>
      </c>
      <c r="B2255" t="inlineStr">
        <is>
          <t>전동기, 발전기 및 전기 변환 · 공급 · 제어 장치 제조업</t>
        </is>
      </c>
      <c r="C2255" s="7" t="n">
        <v>2035</v>
      </c>
      <c r="D2255" s="5" t="n">
        <v>-10</v>
      </c>
      <c r="E2255" s="13" t="n">
        <v>-0.0049</v>
      </c>
      <c r="F2255" s="7" t="n">
        <v>28322659915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웰크론 (065950)</t>
        </is>
      </c>
      <c r="B2256" s="8" t="inlineStr">
        <is>
          <t>직물직조 및 직물제품 제조업</t>
        </is>
      </c>
      <c r="C2256" s="9" t="n">
        <v>1003</v>
      </c>
      <c r="D2256" s="10" t="n">
        <v>-30</v>
      </c>
      <c r="E2256" s="11" t="n">
        <v>-0.029</v>
      </c>
      <c r="F2256" s="9" t="n">
        <v>28315995906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에스디시스템 (121890)</t>
        </is>
      </c>
      <c r="B2257" t="inlineStr">
        <is>
          <t>전자부품 제조업</t>
        </is>
      </c>
      <c r="C2257" s="7" t="n">
        <v>2130</v>
      </c>
      <c r="D2257" s="5" t="n">
        <v>110</v>
      </c>
      <c r="E2257" s="13" t="n">
        <v>0.0545</v>
      </c>
      <c r="F2257" s="7" t="n">
        <v>28310779980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누리플랜 (069140)</t>
        </is>
      </c>
      <c r="B2258" s="8" t="inlineStr">
        <is>
          <t>구조용 금속제품, 탱크 및 증기발생기 제조업</t>
        </is>
      </c>
      <c r="C2258" s="9" t="n">
        <v>1874</v>
      </c>
      <c r="D2258" s="10" t="n">
        <v>16</v>
      </c>
      <c r="E2258" s="11" t="n">
        <v>0.0086</v>
      </c>
      <c r="F2258" s="9" t="n">
        <v>28289536696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비큐AI (148780)</t>
        </is>
      </c>
      <c r="B2259" t="inlineStr">
        <is>
          <t>소프트웨어 개발 및 공급업</t>
        </is>
      </c>
      <c r="C2259" s="7" t="n">
        <v>4495</v>
      </c>
      <c r="D2259" s="5" t="n">
        <v>15</v>
      </c>
      <c r="E2259" s="13" t="n">
        <v>0.0033</v>
      </c>
      <c r="F2259" s="7" t="n">
        <v>28269706775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동원수산 (030720)</t>
        </is>
      </c>
      <c r="B2260" s="8" t="inlineStr">
        <is>
          <t>어로 어업</t>
        </is>
      </c>
      <c r="C2260" s="9" t="n">
        <v>6070</v>
      </c>
      <c r="D2260" s="10" t="n">
        <v>-80</v>
      </c>
      <c r="E2260" s="11" t="n">
        <v>-0.013</v>
      </c>
      <c r="F2260" s="9" t="n">
        <v>28248596350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뉴온 (123840)</t>
        </is>
      </c>
      <c r="B2261" t="inlineStr">
        <is>
          <t>기타 식품 제조업</t>
        </is>
      </c>
      <c r="C2261" s="7" t="n">
        <v>1816</v>
      </c>
      <c r="D2261" s="5" t="n">
        <v>16</v>
      </c>
      <c r="E2261" s="13" t="n">
        <v>0.0089</v>
      </c>
      <c r="F2261" s="7" t="n">
        <v>28244338800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신원종합개발 (017000)</t>
        </is>
      </c>
      <c r="B2262" s="8" t="inlineStr">
        <is>
          <t>건물 건설업</t>
        </is>
      </c>
      <c r="C2262" s="9" t="n">
        <v>2420</v>
      </c>
      <c r="D2262" s="10" t="n">
        <v>-190</v>
      </c>
      <c r="E2262" s="11" t="n">
        <v>-0.0728</v>
      </c>
      <c r="F2262" s="9" t="n">
        <v>28236625340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WISCOM (024070)</t>
        </is>
      </c>
      <c r="B2263" t="inlineStr">
        <is>
          <t>플라스틱제품 제조업</t>
        </is>
      </c>
      <c r="C2263" s="7" t="n">
        <v>1842</v>
      </c>
      <c r="D2263" s="5" t="n">
        <v>37</v>
      </c>
      <c r="E2263" s="13" t="n">
        <v>0.0205</v>
      </c>
      <c r="F2263" s="7" t="n">
        <v>28231298796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케이바이오랩스 (038530)</t>
        </is>
      </c>
      <c r="B2264" s="8" t="inlineStr">
        <is>
          <t>생활용품 도매업</t>
        </is>
      </c>
      <c r="C2264" s="9" t="n">
        <v>1089</v>
      </c>
      <c r="D2264" s="10" t="n">
        <v>36</v>
      </c>
      <c r="E2264" s="11" t="n">
        <v>0.0342</v>
      </c>
      <c r="F2264" s="9" t="n">
        <v>28194342858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손오공 (066910)</t>
        </is>
      </c>
      <c r="B2266" s="8" t="inlineStr">
        <is>
          <t>기타 전문 도매업</t>
        </is>
      </c>
      <c r="C2266" s="9" t="n">
        <v>2105</v>
      </c>
      <c r="D2266" s="10" t="n">
        <v>60</v>
      </c>
      <c r="E2266" s="11" t="n">
        <v>0.0293</v>
      </c>
      <c r="F2266" s="9" t="n">
        <v>28178860360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1914</v>
      </c>
      <c r="D2267" s="5" t="n">
        <v>-56</v>
      </c>
      <c r="E2267" s="13" t="n">
        <v>-0.0284</v>
      </c>
      <c r="F2267" s="7" t="n">
        <v>28144562292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좋은사람들 (033340)</t>
        </is>
      </c>
      <c r="B2268" s="8" t="inlineStr">
        <is>
          <t>봉제의복 제조업</t>
        </is>
      </c>
      <c r="C2268" s="9" t="n">
        <v>289</v>
      </c>
      <c r="D2268" s="10" t="n">
        <v>-23</v>
      </c>
      <c r="E2268" s="11" t="n">
        <v>-0.0737</v>
      </c>
      <c r="F2268" s="9" t="n">
        <v>28018711262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멕아이씨에스 (058110)</t>
        </is>
      </c>
      <c r="B2269" t="inlineStr">
        <is>
          <t>의료용 기기 제조업</t>
        </is>
      </c>
      <c r="C2269" s="7" t="n">
        <v>1745</v>
      </c>
      <c r="D2269" s="5" t="n">
        <v>103</v>
      </c>
      <c r="E2269" s="13" t="n">
        <v>0.06269999999999999</v>
      </c>
      <c r="F2269" s="7" t="n">
        <v>28008174850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2285</v>
      </c>
      <c r="D2271" s="5" t="n">
        <v>-50</v>
      </c>
      <c r="E2271" s="13" t="n">
        <v>-0.0214</v>
      </c>
      <c r="F2271" s="7" t="n">
        <v>27798459980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자비스 (254120)</t>
        </is>
      </c>
      <c r="B2272" s="8" t="inlineStr">
        <is>
          <t>특수 목적용 기계 제조업</t>
        </is>
      </c>
      <c r="C2272" s="9" t="n">
        <v>903</v>
      </c>
      <c r="D2272" s="10" t="n">
        <v>-4</v>
      </c>
      <c r="E2272" s="11" t="n">
        <v>-0.0044</v>
      </c>
      <c r="F2272" s="9" t="n">
        <v>27771105810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빌리언스 (044480)</t>
        </is>
      </c>
      <c r="B2273" t="inlineStr">
        <is>
          <t>창작 및 예술관련 서비스업</t>
        </is>
      </c>
      <c r="C2273" s="7" t="n">
        <v>835</v>
      </c>
      <c r="D2273" s="5" t="n">
        <v>-3</v>
      </c>
      <c r="E2273" s="13" t="n">
        <v>-0.0036</v>
      </c>
      <c r="F2273" s="7" t="n">
        <v>27764514860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에이루트 (096690)</t>
        </is>
      </c>
      <c r="B2274" s="8" t="inlineStr">
        <is>
          <t>컴퓨터 및 주변장치 제조업</t>
        </is>
      </c>
      <c r="C2274" s="9" t="n">
        <v>6890</v>
      </c>
      <c r="D2274" s="10" t="n">
        <v>-250</v>
      </c>
      <c r="E2274" s="11" t="n">
        <v>-0.035</v>
      </c>
      <c r="F2274" s="9" t="n">
        <v>27717381380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카스 (016920)</t>
        </is>
      </c>
      <c r="B2275" t="inlineStr">
        <is>
          <t>기계장비 및 관련 물품 도매업</t>
        </is>
      </c>
      <c r="C2275" s="7" t="n">
        <v>1046</v>
      </c>
      <c r="D2275" s="5" t="n">
        <v>-4</v>
      </c>
      <c r="E2275" s="13" t="n">
        <v>-0.0038</v>
      </c>
      <c r="F2275" s="7" t="n">
        <v>27712240748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브레인즈컴퍼니 (099390)</t>
        </is>
      </c>
      <c r="B2276" s="8" t="inlineStr">
        <is>
          <t>소프트웨어 개발 및 공급업</t>
        </is>
      </c>
      <c r="C2276" s="9" t="n">
        <v>3375</v>
      </c>
      <c r="D2276" s="10" t="n">
        <v>0</v>
      </c>
      <c r="E2276" s="11" t="n">
        <v>0</v>
      </c>
      <c r="F2276" s="9" t="n">
        <v>27702955125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디지캡 (197140)</t>
        </is>
      </c>
      <c r="B2277" t="inlineStr">
        <is>
          <t>소프트웨어 개발 및 공급업</t>
        </is>
      </c>
      <c r="C2277" s="7" t="n">
        <v>2125</v>
      </c>
      <c r="D2277" s="5" t="n">
        <v>30</v>
      </c>
      <c r="E2277" s="13" t="n">
        <v>0.0143</v>
      </c>
      <c r="F2277" s="7" t="n">
        <v>27652952250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인디에프 (014990)</t>
        </is>
      </c>
      <c r="B2278" s="8" t="inlineStr">
        <is>
          <t>봉제의복 제조업</t>
        </is>
      </c>
      <c r="C2278" s="9" t="n">
        <v>1840</v>
      </c>
      <c r="D2278" s="10" t="n">
        <v>-11</v>
      </c>
      <c r="E2278" s="11" t="n">
        <v>-0.0059</v>
      </c>
      <c r="F2278" s="9" t="n">
        <v>27641582160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1900</v>
      </c>
      <c r="D2279" s="5" t="n">
        <v>-43</v>
      </c>
      <c r="E2279" s="13" t="n">
        <v>-0.0221</v>
      </c>
      <c r="F2279" s="7" t="n">
        <v>27635598800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2315</v>
      </c>
      <c r="D2280" s="10" t="n">
        <v>-25</v>
      </c>
      <c r="E2280" s="11" t="n">
        <v>-0.0107</v>
      </c>
      <c r="F2280" s="9" t="n">
        <v>27612245840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덱스터 (206560)</t>
        </is>
      </c>
      <c r="B2281" t="inlineStr">
        <is>
          <t>영화, 비디오물, 방송프로그램 제작 및 배급업</t>
        </is>
      </c>
      <c r="C2281" s="7" t="n">
        <v>1085</v>
      </c>
      <c r="D2281" s="5" t="n">
        <v>0</v>
      </c>
      <c r="E2281" s="13" t="n">
        <v>0</v>
      </c>
      <c r="F2281" s="7" t="n">
        <v>27571733560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세니젠 (188260)</t>
        </is>
      </c>
      <c r="B2282" s="8" t="inlineStr">
        <is>
          <t>그외 기타 제품 제조업</t>
        </is>
      </c>
      <c r="C2282" s="9" t="n">
        <v>1981</v>
      </c>
      <c r="D2282" s="10" t="n">
        <v>-29</v>
      </c>
      <c r="E2282" s="11" t="n">
        <v>-0.0144</v>
      </c>
      <c r="F2282" s="9" t="n">
        <v>27538510958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1720</v>
      </c>
      <c r="D2283" s="5" t="n">
        <v>-10</v>
      </c>
      <c r="E2283" s="13" t="n">
        <v>-0.0058</v>
      </c>
      <c r="F2283" s="7" t="n">
        <v>27482160000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웨이버스 (336060)</t>
        </is>
      </c>
      <c r="B2284" s="8" t="inlineStr">
        <is>
          <t>소프트웨어 개발 및 공급업</t>
        </is>
      </c>
      <c r="C2284" s="9" t="n">
        <v>2850</v>
      </c>
      <c r="D2284" s="10" t="n">
        <v>-130</v>
      </c>
      <c r="E2284" s="11" t="n">
        <v>-0.0436</v>
      </c>
      <c r="F2284" s="9" t="n">
        <v>27448464000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위즈코프 (038620)</t>
        </is>
      </c>
      <c r="B2285" t="inlineStr">
        <is>
          <t>연료 소매업</t>
        </is>
      </c>
      <c r="C2285" s="7" t="n">
        <v>1811</v>
      </c>
      <c r="D2285" s="5" t="n">
        <v>4</v>
      </c>
      <c r="E2285" s="13" t="n">
        <v>0.0022</v>
      </c>
      <c r="F2285" s="7" t="n">
        <v>27429212223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자이언트스텝 (289220)</t>
        </is>
      </c>
      <c r="B2286" s="8" t="inlineStr">
        <is>
          <t>영화, 비디오물, 방송프로그램 제작 및 배급업</t>
        </is>
      </c>
      <c r="C2286" s="9" t="n">
        <v>1228</v>
      </c>
      <c r="D2286" s="10" t="n">
        <v>-17</v>
      </c>
      <c r="E2286" s="11" t="n">
        <v>-0.0137</v>
      </c>
      <c r="F2286" s="9" t="n">
        <v>27399407388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1376</v>
      </c>
      <c r="D2287" s="5" t="n">
        <v>-24</v>
      </c>
      <c r="E2287" s="13" t="n">
        <v>-0.0171</v>
      </c>
      <c r="F2287" s="7" t="n">
        <v>27395829760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신도기연 (290520)</t>
        </is>
      </c>
      <c r="B2288" s="8" t="inlineStr">
        <is>
          <t>특수 목적용 기계 제조업</t>
        </is>
      </c>
      <c r="C2288" s="9" t="n">
        <v>1739</v>
      </c>
      <c r="D2288" s="10" t="n">
        <v>50</v>
      </c>
      <c r="E2288" s="11" t="n">
        <v>0.0296</v>
      </c>
      <c r="F2288" s="9" t="n">
        <v>27365189196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플래티어 (367000)</t>
        </is>
      </c>
      <c r="B2289" t="inlineStr">
        <is>
          <t>소프트웨어 개발 및 공급업</t>
        </is>
      </c>
      <c r="C2289" s="7" t="n">
        <v>3260</v>
      </c>
      <c r="D2289" s="5" t="n">
        <v>100</v>
      </c>
      <c r="E2289" s="13" t="n">
        <v>0.0316</v>
      </c>
      <c r="F2289" s="7" t="n">
        <v>27345554820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티웨이홀딩스 (004870)</t>
        </is>
      </c>
      <c r="B2290" s="8" t="inlineStr">
        <is>
          <t>시멘트, 석회, 플라스터 및 그 제품 제조업</t>
        </is>
      </c>
      <c r="C2290" s="9" t="n">
        <v>1207</v>
      </c>
      <c r="D2290" s="10" t="n">
        <v>-30</v>
      </c>
      <c r="E2290" s="11" t="n">
        <v>-0.0243</v>
      </c>
      <c r="F2290" s="9" t="n">
        <v>27317666486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성우테크론 (045300)</t>
        </is>
      </c>
      <c r="B2291" t="inlineStr">
        <is>
          <t>전자부품 제조업</t>
        </is>
      </c>
      <c r="C2291" s="7" t="n">
        <v>2590</v>
      </c>
      <c r="D2291" s="5" t="n">
        <v>-30</v>
      </c>
      <c r="E2291" s="13" t="n">
        <v>-0.0115</v>
      </c>
      <c r="F2291" s="7" t="n">
        <v>27316761080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바이브컴퍼니 (301300)</t>
        </is>
      </c>
      <c r="B2292" s="8" t="inlineStr">
        <is>
          <t>소프트웨어 개발 및 공급업</t>
        </is>
      </c>
      <c r="C2292" s="9" t="n">
        <v>2075</v>
      </c>
      <c r="D2292" s="10" t="n">
        <v>-30</v>
      </c>
      <c r="E2292" s="11" t="n">
        <v>-0.0143</v>
      </c>
      <c r="F2292" s="9" t="n">
        <v>27296027400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1284</v>
      </c>
      <c r="D2293" s="5" t="n">
        <v>-39</v>
      </c>
      <c r="E2293" s="13" t="n">
        <v>-0.0295</v>
      </c>
      <c r="F2293" s="7" t="n">
        <v>27244476960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대림통상 (006570)</t>
        </is>
      </c>
      <c r="B2294" s="8" t="inlineStr">
        <is>
          <t>기타 금속 가공제품 제조업</t>
        </is>
      </c>
      <c r="C2294" s="9" t="n">
        <v>1787</v>
      </c>
      <c r="D2294" s="10" t="n">
        <v>-26</v>
      </c>
      <c r="E2294" s="11" t="n">
        <v>-0.0143</v>
      </c>
      <c r="F2294" s="9" t="n">
        <v>27207075000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27204729520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폴라리스우노 (114630)</t>
        </is>
      </c>
      <c r="B2296" s="8" t="inlineStr">
        <is>
          <t>화학섬유 제조업</t>
        </is>
      </c>
      <c r="C2296" s="9" t="n">
        <v>1577</v>
      </c>
      <c r="D2296" s="10" t="n">
        <v>-29</v>
      </c>
      <c r="E2296" s="11" t="n">
        <v>-0.0181</v>
      </c>
      <c r="F2296" s="9" t="n">
        <v>27179986096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대원전선우 (006345)</t>
        </is>
      </c>
      <c r="B2297" t="inlineStr">
        <is>
          <t>미분류</t>
        </is>
      </c>
      <c r="C2297" s="7" t="n">
        <v>10350</v>
      </c>
      <c r="D2297" s="5" t="n">
        <v>-650</v>
      </c>
      <c r="E2297" s="13" t="n">
        <v>-0.0591</v>
      </c>
      <c r="F2297" s="7" t="n">
        <v>27129420000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1006</v>
      </c>
      <c r="D2298" s="10" t="n">
        <v>-34</v>
      </c>
      <c r="E2298" s="11" t="n">
        <v>-0.0327</v>
      </c>
      <c r="F2298" s="9" t="n">
        <v>27033215904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2990</v>
      </c>
      <c r="D2299" s="5" t="n">
        <v>10</v>
      </c>
      <c r="E2299" s="13" t="n">
        <v>0.0034</v>
      </c>
      <c r="F2299" s="7" t="n">
        <v>27003054780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1542</v>
      </c>
      <c r="D2300" s="10" t="n">
        <v>4</v>
      </c>
      <c r="E2300" s="11" t="n">
        <v>0.0026</v>
      </c>
      <c r="F2300" s="9" t="n">
        <v>26989940568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아이에이 (038880)</t>
        </is>
      </c>
      <c r="B2301" t="inlineStr">
        <is>
          <t>전자부품 제조업</t>
        </is>
      </c>
      <c r="C2301" s="7" t="n">
        <v>3585</v>
      </c>
      <c r="D2301" s="5" t="n">
        <v>135</v>
      </c>
      <c r="E2301" s="13" t="n">
        <v>0.0391</v>
      </c>
      <c r="F2301" s="7" t="n">
        <v>26939206455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2380</v>
      </c>
      <c r="D2302" s="10" t="n">
        <v>-55</v>
      </c>
      <c r="E2302" s="11" t="n">
        <v>-0.0226</v>
      </c>
      <c r="F2302" s="9" t="n">
        <v>26923121680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에프알텍 (073540)</t>
        </is>
      </c>
      <c r="B2303" t="inlineStr">
        <is>
          <t>통신 및 방송 장비 제조업</t>
        </is>
      </c>
      <c r="C2303" s="7" t="n">
        <v>2360</v>
      </c>
      <c r="D2303" s="5" t="n">
        <v>10</v>
      </c>
      <c r="E2303" s="13" t="n">
        <v>0.0043</v>
      </c>
      <c r="F2303" s="7" t="n">
        <v>26904000000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파버나인 (177830)</t>
        </is>
      </c>
      <c r="B2304" s="8" t="inlineStr">
        <is>
          <t>전자부품 제조업</t>
        </is>
      </c>
      <c r="C2304" s="9" t="n">
        <v>2375</v>
      </c>
      <c r="D2304" s="10" t="n">
        <v>-15</v>
      </c>
      <c r="E2304" s="11" t="n">
        <v>-0.0063</v>
      </c>
      <c r="F2304" s="9" t="n">
        <v>26899233375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아이언디바이스 (464500)</t>
        </is>
      </c>
      <c r="B2305" t="inlineStr">
        <is>
          <t>반도체 제조업</t>
        </is>
      </c>
      <c r="C2305" s="7" t="n">
        <v>1922</v>
      </c>
      <c r="D2305" s="5" t="n">
        <v>33</v>
      </c>
      <c r="E2305" s="13" t="n">
        <v>0.0175</v>
      </c>
      <c r="F2305" s="7" t="n">
        <v>26895051486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1209</v>
      </c>
      <c r="D2306" s="10" t="n">
        <v>3</v>
      </c>
      <c r="E2306" s="11" t="n">
        <v>0.0025</v>
      </c>
      <c r="F2306" s="9" t="n">
        <v>26764237500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3580</v>
      </c>
      <c r="D2307" s="5" t="n">
        <v>-50</v>
      </c>
      <c r="E2307" s="13" t="n">
        <v>-0.0138</v>
      </c>
      <c r="F2307" s="7" t="n">
        <v>26687074200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에스에너지 (095910)</t>
        </is>
      </c>
      <c r="B2308" s="8" t="inlineStr">
        <is>
          <t>전동기, 발전기 및 전기 변환 · 공급 · 제어 장치 제조업</t>
        </is>
      </c>
      <c r="C2308" s="9" t="n">
        <v>715</v>
      </c>
      <c r="D2308" s="10" t="n">
        <v>-44</v>
      </c>
      <c r="E2308" s="11" t="n">
        <v>-0.058</v>
      </c>
      <c r="F2308" s="9" t="n">
        <v>26667289935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마스턴프리미어리츠 (357430)</t>
        </is>
      </c>
      <c r="B2309" t="inlineStr">
        <is>
          <t>부동산 임대 및 공급업</t>
        </is>
      </c>
      <c r="C2309" s="7" t="n">
        <v>873</v>
      </c>
      <c r="D2309" s="5" t="n">
        <v>-15</v>
      </c>
      <c r="E2309" s="13" t="n">
        <v>-0.0169</v>
      </c>
      <c r="F2309" s="7" t="n">
        <v>26631133011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프리티 (006490)</t>
        </is>
      </c>
      <c r="B2310" s="8" t="inlineStr">
        <is>
          <t>전기 통신업</t>
        </is>
      </c>
      <c r="C2310" s="9" t="n">
        <v>898</v>
      </c>
      <c r="D2310" s="10" t="n">
        <v>0</v>
      </c>
      <c r="E2310" s="11" t="n">
        <v>0</v>
      </c>
      <c r="F2310" s="9" t="n">
        <v>26560346254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제놀루션 (225220)</t>
        </is>
      </c>
      <c r="B2311" t="inlineStr">
        <is>
          <t>기초 의약물질 제조업</t>
        </is>
      </c>
      <c r="C2311" s="7" t="n">
        <v>1380</v>
      </c>
      <c r="D2311" s="5" t="n">
        <v>-65</v>
      </c>
      <c r="E2311" s="13" t="n">
        <v>-0.045</v>
      </c>
      <c r="F2311" s="7" t="n">
        <v>26482228980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2065</v>
      </c>
      <c r="D2313" s="5" t="n">
        <v>-40</v>
      </c>
      <c r="E2313" s="13" t="n">
        <v>-0.019</v>
      </c>
      <c r="F2313" s="7" t="n">
        <v>26449211775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2740</v>
      </c>
      <c r="D2314" s="10" t="n">
        <v>0</v>
      </c>
      <c r="E2314" s="11" t="n">
        <v>0</v>
      </c>
      <c r="F2314" s="9" t="n">
        <v>26441000000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디티앤씨 (187220)</t>
        </is>
      </c>
      <c r="B2315" t="inlineStr">
        <is>
          <t>기타 과학기술 서비스업</t>
        </is>
      </c>
      <c r="C2315" s="7" t="n">
        <v>2285</v>
      </c>
      <c r="D2315" s="5" t="n">
        <v>70</v>
      </c>
      <c r="E2315" s="13" t="n">
        <v>0.0316</v>
      </c>
      <c r="F2315" s="7" t="n">
        <v>26334471905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아이지넷 (462980)</t>
        </is>
      </c>
      <c r="B2316" s="8" t="inlineStr">
        <is>
          <t>기타 정보 서비스업</t>
        </is>
      </c>
      <c r="C2316" s="9" t="n">
        <v>1443</v>
      </c>
      <c r="D2316" s="10" t="n">
        <v>3</v>
      </c>
      <c r="E2316" s="11" t="n">
        <v>0.0021</v>
      </c>
      <c r="F2316" s="9" t="n">
        <v>26312292591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모아데이타 (288980)</t>
        </is>
      </c>
      <c r="B2317" t="inlineStr">
        <is>
          <t>소프트웨어 개발 및 공급업</t>
        </is>
      </c>
      <c r="C2317" s="7" t="n">
        <v>723</v>
      </c>
      <c r="D2317" s="5" t="n">
        <v>-25</v>
      </c>
      <c r="E2317" s="13" t="n">
        <v>-0.0334</v>
      </c>
      <c r="F2317" s="7" t="n">
        <v>26303737017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신풍제약우 (019175)</t>
        </is>
      </c>
      <c r="B2318" s="8" t="inlineStr">
        <is>
          <t>미분류</t>
        </is>
      </c>
      <c r="C2318" s="9" t="n">
        <v>13190</v>
      </c>
      <c r="D2318" s="10" t="n">
        <v>160</v>
      </c>
      <c r="E2318" s="11" t="n">
        <v>0.0123</v>
      </c>
      <c r="F2318" s="9" t="n">
        <v>26264323700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GMI벤처 (019570)</t>
        </is>
      </c>
      <c r="B2319" t="inlineStr">
        <is>
          <t>신탁업 및 집합투자업</t>
        </is>
      </c>
      <c r="C2319" s="7" t="n">
        <v>2750</v>
      </c>
      <c r="D2319" s="5" t="n">
        <v>-55</v>
      </c>
      <c r="E2319" s="13" t="n">
        <v>-0.0196</v>
      </c>
      <c r="F2319" s="7" t="n">
        <v>26248761000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휴네시온 (290270)</t>
        </is>
      </c>
      <c r="B2320" s="8" t="inlineStr">
        <is>
          <t>소프트웨어 개발 및 공급업</t>
        </is>
      </c>
      <c r="C2320" s="9" t="n">
        <v>2730</v>
      </c>
      <c r="D2320" s="10" t="n">
        <v>-70</v>
      </c>
      <c r="E2320" s="11" t="n">
        <v>-0.025</v>
      </c>
      <c r="F2320" s="9" t="n">
        <v>26228944560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KBG (318000)</t>
        </is>
      </c>
      <c r="B2321" t="inlineStr">
        <is>
          <t>합성고무 및 플라스틱 물질 제조업</t>
        </is>
      </c>
      <c r="C2321" s="7" t="n">
        <v>3000</v>
      </c>
      <c r="D2321" s="5" t="n">
        <v>-5</v>
      </c>
      <c r="E2321" s="13" t="n">
        <v>-0.0017</v>
      </c>
      <c r="F2321" s="7" t="n">
        <v>26220669000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피앤씨테크 (237750)</t>
        </is>
      </c>
      <c r="B2322" s="8" t="inlineStr">
        <is>
          <t>전동기, 발전기 및 전기 변환 · 공급 · 제어 장치 제조업</t>
        </is>
      </c>
      <c r="C2322" s="9" t="n">
        <v>4020</v>
      </c>
      <c r="D2322" s="10" t="n">
        <v>35</v>
      </c>
      <c r="E2322" s="11" t="n">
        <v>0.008800000000000001</v>
      </c>
      <c r="F2322" s="9" t="n">
        <v>26116332000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율촌 (146060)</t>
        </is>
      </c>
      <c r="B2323" t="inlineStr">
        <is>
          <t>1차 철강 제조업</t>
        </is>
      </c>
      <c r="C2323" s="7" t="n">
        <v>1085</v>
      </c>
      <c r="D2323" s="5" t="n">
        <v>-11</v>
      </c>
      <c r="E2323" s="13" t="n">
        <v>-0.01</v>
      </c>
      <c r="F2323" s="7" t="n">
        <v>26056920575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디모아 (016670)</t>
        </is>
      </c>
      <c r="B2324" s="8" t="inlineStr">
        <is>
          <t>기타 전문 도매업</t>
        </is>
      </c>
      <c r="C2324" s="9" t="n">
        <v>2555</v>
      </c>
      <c r="D2324" s="10" t="n">
        <v>-85</v>
      </c>
      <c r="E2324" s="11" t="n">
        <v>-0.0322</v>
      </c>
      <c r="F2324" s="9" t="n">
        <v>26046267870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밸로프 (331520)</t>
        </is>
      </c>
      <c r="B2325" t="inlineStr">
        <is>
          <t>소프트웨어 개발 및 공급업</t>
        </is>
      </c>
      <c r="C2325" s="7" t="n">
        <v>2655</v>
      </c>
      <c r="D2325" s="5" t="n">
        <v>-105</v>
      </c>
      <c r="E2325" s="13" t="n">
        <v>-0.038</v>
      </c>
      <c r="F2325" s="7" t="n">
        <v>26022148830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1854</v>
      </c>
      <c r="D2326" s="10" t="n">
        <v>-40</v>
      </c>
      <c r="E2326" s="11" t="n">
        <v>-0.0211</v>
      </c>
      <c r="F2326" s="9" t="n">
        <v>25983715446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대산F&amp;B (065150)</t>
        </is>
      </c>
      <c r="B2327" t="inlineStr">
        <is>
          <t>음·식료품 및 담배 도매업</t>
        </is>
      </c>
      <c r="C2327" s="7" t="n">
        <v>1630</v>
      </c>
      <c r="D2327" s="5" t="n">
        <v>-49</v>
      </c>
      <c r="E2327" s="13" t="n">
        <v>-0.0292</v>
      </c>
      <c r="F2327" s="7" t="n">
        <v>25979331200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알티캐스트 (085810)</t>
        </is>
      </c>
      <c r="B2328" s="8" t="inlineStr">
        <is>
          <t>소프트웨어 개발 및 공급업</t>
        </is>
      </c>
      <c r="C2328" s="9" t="n">
        <v>1837</v>
      </c>
      <c r="D2328" s="10" t="n">
        <v>-41</v>
      </c>
      <c r="E2328" s="11" t="n">
        <v>-0.0218</v>
      </c>
      <c r="F2328" s="9" t="n">
        <v>25969582661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엔피 (291230)</t>
        </is>
      </c>
      <c r="B2329" t="inlineStr">
        <is>
          <t>기타 사업지원 서비스업</t>
        </is>
      </c>
      <c r="C2329" s="7" t="n">
        <v>588</v>
      </c>
      <c r="D2329" s="5" t="n">
        <v>0</v>
      </c>
      <c r="E2329" s="13" t="n">
        <v>0</v>
      </c>
      <c r="F2329" s="7" t="n">
        <v>25928315700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1318</v>
      </c>
      <c r="D2330" s="10" t="n">
        <v>-41</v>
      </c>
      <c r="E2330" s="11" t="n">
        <v>-0.0302</v>
      </c>
      <c r="F2330" s="9" t="n">
        <v>25908971174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1713</v>
      </c>
      <c r="D2331" s="5" t="n">
        <v>-11</v>
      </c>
      <c r="E2331" s="13" t="n">
        <v>-0.0064</v>
      </c>
      <c r="F2331" s="7" t="n">
        <v>25889922270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라메디텍 (462510)</t>
        </is>
      </c>
      <c r="B2332" s="8" t="inlineStr">
        <is>
          <t>의료용 기기 제조업</t>
        </is>
      </c>
      <c r="C2332" s="9" t="n">
        <v>2940</v>
      </c>
      <c r="D2332" s="10" t="n">
        <v>-50</v>
      </c>
      <c r="E2332" s="11" t="n">
        <v>-0.0167</v>
      </c>
      <c r="F2332" s="9" t="n">
        <v>25880717100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한국정보공학 (039740)</t>
        </is>
      </c>
      <c r="B2333" t="inlineStr">
        <is>
          <t>기타 전문 도매업</t>
        </is>
      </c>
      <c r="C2333" s="7" t="n">
        <v>3225</v>
      </c>
      <c r="D2333" s="5" t="n">
        <v>75</v>
      </c>
      <c r="E2333" s="13" t="n">
        <v>0.0238</v>
      </c>
      <c r="F2333" s="7" t="n">
        <v>25859330325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앱토크롬 (109960)</t>
        </is>
      </c>
      <c r="B2334" s="8" t="inlineStr">
        <is>
          <t>기타 전문 도매업</t>
        </is>
      </c>
      <c r="C2334" s="9" t="n">
        <v>1700</v>
      </c>
      <c r="D2334" s="10" t="n">
        <v>9</v>
      </c>
      <c r="E2334" s="11" t="n">
        <v>0.0053</v>
      </c>
      <c r="F2334" s="9" t="n">
        <v>25724796100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배럴 (267790)</t>
        </is>
      </c>
      <c r="B2335" t="inlineStr">
        <is>
          <t>봉제의복 제조업</t>
        </is>
      </c>
      <c r="C2335" s="7" t="n">
        <v>3345</v>
      </c>
      <c r="D2335" s="5" t="n">
        <v>-35</v>
      </c>
      <c r="E2335" s="13" t="n">
        <v>-0.0104</v>
      </c>
      <c r="F2335" s="7" t="n">
        <v>25720738605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피엔티엠에스 (257370)</t>
        </is>
      </c>
      <c r="B2336" s="8" t="inlineStr">
        <is>
          <t>특수 목적용 기계 제조업</t>
        </is>
      </c>
      <c r="C2336" s="9" t="n">
        <v>2055</v>
      </c>
      <c r="D2336" s="10" t="n">
        <v>-5</v>
      </c>
      <c r="E2336" s="11" t="n">
        <v>-0.0024</v>
      </c>
      <c r="F2336" s="9" t="n">
        <v>25697489355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1673</v>
      </c>
      <c r="D2337" s="5" t="n">
        <v>-4</v>
      </c>
      <c r="E2337" s="13" t="n">
        <v>-0.0024</v>
      </c>
      <c r="F2337" s="7" t="n">
        <v>25663940456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에스지헬스케어 (398120)</t>
        </is>
      </c>
      <c r="B2338" s="8" t="inlineStr">
        <is>
          <t>의료용 기기 제조업</t>
        </is>
      </c>
      <c r="C2338" s="9" t="n">
        <v>2165</v>
      </c>
      <c r="D2338" s="10" t="n">
        <v>-25</v>
      </c>
      <c r="E2338" s="11" t="n">
        <v>-0.0114</v>
      </c>
      <c r="F2338" s="9" t="n">
        <v>25636871315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체시스 (033250)</t>
        </is>
      </c>
      <c r="B2339" t="inlineStr">
        <is>
          <t>자동차 신품 부품 제조업</t>
        </is>
      </c>
      <c r="C2339" s="7" t="n">
        <v>4000</v>
      </c>
      <c r="D2339" s="5" t="n">
        <v>-70</v>
      </c>
      <c r="E2339" s="13" t="n">
        <v>-0.0172</v>
      </c>
      <c r="F2339" s="7" t="n">
        <v>25600000000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제이엠아이 (033050)</t>
        </is>
      </c>
      <c r="B2340" s="8" t="inlineStr">
        <is>
          <t>기타 화학제품 제조업</t>
        </is>
      </c>
      <c r="C2340" s="9" t="n">
        <v>804</v>
      </c>
      <c r="D2340" s="10" t="n">
        <v>-56</v>
      </c>
      <c r="E2340" s="11" t="n">
        <v>-0.06509999999999999</v>
      </c>
      <c r="F2340" s="9" t="n">
        <v>25598819712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한빛소프트 (047080)</t>
        </is>
      </c>
      <c r="B2341" t="inlineStr">
        <is>
          <t>소프트웨어 개발 및 공급업</t>
        </is>
      </c>
      <c r="C2341" s="7" t="n">
        <v>1028</v>
      </c>
      <c r="D2341" s="5" t="n">
        <v>-40</v>
      </c>
      <c r="E2341" s="13" t="n">
        <v>-0.0375</v>
      </c>
      <c r="F2341" s="7" t="n">
        <v>25517388136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오픈놀 (440320)</t>
        </is>
      </c>
      <c r="B2342" s="8" t="inlineStr">
        <is>
          <t>소프트웨어 개발 및 공급업</t>
        </is>
      </c>
      <c r="C2342" s="9" t="n">
        <v>2550</v>
      </c>
      <c r="D2342" s="10" t="n">
        <v>115</v>
      </c>
      <c r="E2342" s="11" t="n">
        <v>0.0472</v>
      </c>
      <c r="F2342" s="9" t="n">
        <v>25449000000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풍전약품 (298060)</t>
        </is>
      </c>
      <c r="B2343" t="inlineStr">
        <is>
          <t>의약품 제조업</t>
        </is>
      </c>
      <c r="C2343" s="7" t="n">
        <v>2635</v>
      </c>
      <c r="D2343" s="5" t="n">
        <v>-115</v>
      </c>
      <c r="E2343" s="13" t="n">
        <v>-0.0418</v>
      </c>
      <c r="F2343" s="7" t="n">
        <v>25394672845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프럼파스트 (035200)</t>
        </is>
      </c>
      <c r="B2344" s="8" t="inlineStr">
        <is>
          <t>플라스틱제품 제조업</t>
        </is>
      </c>
      <c r="C2344" s="9" t="n">
        <v>2745</v>
      </c>
      <c r="D2344" s="10" t="n">
        <v>5</v>
      </c>
      <c r="E2344" s="11" t="n">
        <v>0.0018</v>
      </c>
      <c r="F2344" s="9" t="n">
        <v>25308847845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코아스 (071950)</t>
        </is>
      </c>
      <c r="B2345" t="inlineStr">
        <is>
          <t>가구 제조업</t>
        </is>
      </c>
      <c r="C2345" s="7" t="n">
        <v>1748</v>
      </c>
      <c r="D2345" s="5" t="n">
        <v>-25</v>
      </c>
      <c r="E2345" s="13" t="n">
        <v>-0.0141</v>
      </c>
      <c r="F2345" s="7" t="n">
        <v>25274672860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세동 (053060)</t>
        </is>
      </c>
      <c r="B2346" s="8" t="inlineStr">
        <is>
          <t>자동차 신품 부품 제조업</t>
        </is>
      </c>
      <c r="C2346" s="9" t="n">
        <v>1429</v>
      </c>
      <c r="D2346" s="10" t="n">
        <v>-15</v>
      </c>
      <c r="E2346" s="11" t="n">
        <v>-0.0104</v>
      </c>
      <c r="F2346" s="9" t="n">
        <v>25232451751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이노테나 (333050)</t>
        </is>
      </c>
      <c r="B2347" t="inlineStr">
        <is>
          <t>소프트웨어 개발 및 공급업</t>
        </is>
      </c>
      <c r="C2347" s="7" t="n">
        <v>5110</v>
      </c>
      <c r="D2347" s="5" t="n">
        <v>-40</v>
      </c>
      <c r="E2347" s="13" t="n">
        <v>-0.007800000000000001</v>
      </c>
      <c r="F2347" s="7" t="n">
        <v>25163786200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3865</v>
      </c>
      <c r="D2348" s="10" t="n">
        <v>0</v>
      </c>
      <c r="E2348" s="11" t="n">
        <v>0</v>
      </c>
      <c r="F2348" s="9" t="n">
        <v>25122500000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S&amp;K폴리텍 (091340)</t>
        </is>
      </c>
      <c r="B2349" t="inlineStr">
        <is>
          <t>전자부품 제조업</t>
        </is>
      </c>
      <c r="C2349" s="7" t="n">
        <v>2145</v>
      </c>
      <c r="D2349" s="5" t="n">
        <v>-5</v>
      </c>
      <c r="E2349" s="13" t="n">
        <v>-0.0023</v>
      </c>
      <c r="F2349" s="7" t="n">
        <v>25104481545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시지트로닉스 (429270)</t>
        </is>
      </c>
      <c r="B2350" s="8" t="inlineStr">
        <is>
          <t>반도체 제조업</t>
        </is>
      </c>
      <c r="C2350" s="9" t="n">
        <v>3890</v>
      </c>
      <c r="D2350" s="10" t="n">
        <v>70</v>
      </c>
      <c r="E2350" s="11" t="n">
        <v>0.0183</v>
      </c>
      <c r="F2350" s="9" t="n">
        <v>25087508590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1235</v>
      </c>
      <c r="D2351" s="5" t="n">
        <v>-10</v>
      </c>
      <c r="E2351" s="13" t="n">
        <v>-0.008</v>
      </c>
      <c r="F2351" s="7" t="n">
        <v>25061964915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엠젠솔루션 (032790)</t>
        </is>
      </c>
      <c r="B2352" s="8" t="inlineStr">
        <is>
          <t>기계장비 및 관련 물품 도매업</t>
        </is>
      </c>
      <c r="C2352" s="9" t="n">
        <v>975</v>
      </c>
      <c r="D2352" s="10" t="n">
        <v>-31</v>
      </c>
      <c r="E2352" s="11" t="n">
        <v>-0.0308</v>
      </c>
      <c r="F2352" s="9" t="n">
        <v>25038103350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온타이드 (005320)</t>
        </is>
      </c>
      <c r="B2353" t="inlineStr">
        <is>
          <t>생활용품 도매업</t>
        </is>
      </c>
      <c r="C2353" s="7" t="n">
        <v>732</v>
      </c>
      <c r="D2353" s="5" t="n">
        <v>0</v>
      </c>
      <c r="E2353" s="13" t="n">
        <v>0</v>
      </c>
      <c r="F2353" s="7" t="n">
        <v>25025502540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비트맥스 (377030)</t>
        </is>
      </c>
      <c r="B2355" t="inlineStr">
        <is>
          <t>소프트웨어 개발 및 공급업</t>
        </is>
      </c>
      <c r="C2355" s="7" t="n">
        <v>1744</v>
      </c>
      <c r="D2355" s="5" t="n">
        <v>112</v>
      </c>
      <c r="E2355" s="13" t="n">
        <v>0.06860000000000001</v>
      </c>
      <c r="F2355" s="7" t="n">
        <v>24924728288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키네마스터 (139670)</t>
        </is>
      </c>
      <c r="B2356" s="8" t="inlineStr">
        <is>
          <t>소프트웨어 개발 및 공급업</t>
        </is>
      </c>
      <c r="C2356" s="9" t="n">
        <v>1764</v>
      </c>
      <c r="D2356" s="10" t="n">
        <v>-15</v>
      </c>
      <c r="E2356" s="11" t="n">
        <v>-0.008399999999999999</v>
      </c>
      <c r="F2356" s="9" t="n">
        <v>24905580840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아티스트스튜디오 (200350)</t>
        </is>
      </c>
      <c r="B2357" t="inlineStr">
        <is>
          <t>영화, 비디오물, 방송프로그램 제작 및 배급업</t>
        </is>
      </c>
      <c r="C2357" s="7" t="n">
        <v>2480</v>
      </c>
      <c r="D2357" s="5" t="n">
        <v>-10</v>
      </c>
      <c r="E2357" s="13" t="n">
        <v>-0.004</v>
      </c>
      <c r="F2357" s="7" t="n">
        <v>24790142000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형지엘리트 (093240)</t>
        </is>
      </c>
      <c r="B2358" s="8" t="inlineStr">
        <is>
          <t>봉제의복 제조업</t>
        </is>
      </c>
      <c r="C2358" s="9" t="n">
        <v>403</v>
      </c>
      <c r="D2358" s="10" t="n">
        <v>0</v>
      </c>
      <c r="E2358" s="11" t="n">
        <v>0</v>
      </c>
      <c r="F2358" s="9" t="n">
        <v>24740274377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휴맥스 (115160)</t>
        </is>
      </c>
      <c r="B2359" t="inlineStr">
        <is>
          <t>기계장비 및 관련 물품 도매업</t>
        </is>
      </c>
      <c r="C2359" s="7" t="n">
        <v>5740</v>
      </c>
      <c r="D2359" s="5" t="n">
        <v>160</v>
      </c>
      <c r="E2359" s="13" t="n">
        <v>0.0287</v>
      </c>
      <c r="F2359" s="7" t="n">
        <v>24725239420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노을 (376930)</t>
        </is>
      </c>
      <c r="B2360" s="8" t="inlineStr">
        <is>
          <t>의료용 기기 제조업</t>
        </is>
      </c>
      <c r="C2360" s="9" t="n">
        <v>479</v>
      </c>
      <c r="D2360" s="10" t="n">
        <v>-177</v>
      </c>
      <c r="E2360" s="11" t="n">
        <v>-0.2698</v>
      </c>
      <c r="F2360" s="9" t="n">
        <v>24568543717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이퓨쳐 (134060)</t>
        </is>
      </c>
      <c r="B2361" t="inlineStr">
        <is>
          <t>서적, 잡지 및 기타 인쇄물 출판업</t>
        </is>
      </c>
      <c r="C2361" s="7" t="n">
        <v>5150</v>
      </c>
      <c r="D2361" s="5" t="n">
        <v>50</v>
      </c>
      <c r="E2361" s="13" t="n">
        <v>0.0098</v>
      </c>
      <c r="F2361" s="7" t="n">
        <v>24561637500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삼진엘앤디 (054090)</t>
        </is>
      </c>
      <c r="B2362" s="8" t="inlineStr">
        <is>
          <t>그외 기타 제품 제조업</t>
        </is>
      </c>
      <c r="C2362" s="9" t="n">
        <v>984</v>
      </c>
      <c r="D2362" s="10" t="n">
        <v>-31</v>
      </c>
      <c r="E2362" s="11" t="n">
        <v>-0.0305</v>
      </c>
      <c r="F2362" s="9" t="n">
        <v>24559884288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이노에이엑스 (296640)</t>
        </is>
      </c>
      <c r="B2363" t="inlineStr">
        <is>
          <t>소프트웨어 개발 및 공급업</t>
        </is>
      </c>
      <c r="C2363" s="7" t="n">
        <v>4725</v>
      </c>
      <c r="D2363" s="5" t="n">
        <v>115</v>
      </c>
      <c r="E2363" s="13" t="n">
        <v>0.0249</v>
      </c>
      <c r="F2363" s="7" t="n">
        <v>24467240700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엔시트론 (101400)</t>
        </is>
      </c>
      <c r="B2364" s="8" t="inlineStr">
        <is>
          <t>반도체 제조업</t>
        </is>
      </c>
      <c r="C2364" s="9" t="n">
        <v>2080</v>
      </c>
      <c r="D2364" s="10" t="n">
        <v>199</v>
      </c>
      <c r="E2364" s="11" t="n">
        <v>0.1058</v>
      </c>
      <c r="F2364" s="9" t="n">
        <v>24422919040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샤페론 (378800)</t>
        </is>
      </c>
      <c r="B2365" t="inlineStr">
        <is>
          <t>기초 의약물질 제조업</t>
        </is>
      </c>
      <c r="C2365" s="7" t="n">
        <v>528</v>
      </c>
      <c r="D2365" s="5" t="n">
        <v>-86</v>
      </c>
      <c r="E2365" s="13" t="n">
        <v>-0.1401</v>
      </c>
      <c r="F2365" s="7" t="n">
        <v>24416320368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인티큐브 (070590)</t>
        </is>
      </c>
      <c r="B2366" s="8" t="inlineStr">
        <is>
          <t>컴퓨터 프로그래밍, 시스템 통합 및 관리업</t>
        </is>
      </c>
      <c r="C2366" s="9" t="n">
        <v>1755</v>
      </c>
      <c r="D2366" s="10" t="n">
        <v>56</v>
      </c>
      <c r="E2366" s="11" t="n">
        <v>0.033</v>
      </c>
      <c r="F2366" s="9" t="n">
        <v>24358559355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티사이언티픽 (057680)</t>
        </is>
      </c>
      <c r="B2368" s="8" t="inlineStr">
        <is>
          <t>소프트웨어 개발 및 공급업</t>
        </is>
      </c>
      <c r="C2368" s="9" t="n">
        <v>1538</v>
      </c>
      <c r="D2368" s="10" t="n">
        <v>-76</v>
      </c>
      <c r="E2368" s="11" t="n">
        <v>-0.0471</v>
      </c>
      <c r="F2368" s="9" t="n">
        <v>24289494042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아즈텍WB (032080)</t>
        </is>
      </c>
      <c r="B2369" t="inlineStr">
        <is>
          <t>섬유제품 염색, 정리 및 마무리 가공업</t>
        </is>
      </c>
      <c r="C2369" s="7" t="n">
        <v>1130</v>
      </c>
      <c r="D2369" s="5" t="n">
        <v>-6</v>
      </c>
      <c r="E2369" s="13" t="n">
        <v>-0.0053</v>
      </c>
      <c r="F2369" s="7" t="n">
        <v>24284862770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1300</v>
      </c>
      <c r="D2370" s="10" t="n">
        <v>-11</v>
      </c>
      <c r="E2370" s="11" t="n">
        <v>-0.008399999999999999</v>
      </c>
      <c r="F2370" s="9" t="n">
        <v>24057523100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대성미생물 (036480)</t>
        </is>
      </c>
      <c r="B2371" t="inlineStr">
        <is>
          <t>의약품 제조업</t>
        </is>
      </c>
      <c r="C2371" s="7" t="n">
        <v>6310</v>
      </c>
      <c r="D2371" s="5" t="n">
        <v>-10</v>
      </c>
      <c r="E2371" s="13" t="n">
        <v>-0.0016</v>
      </c>
      <c r="F2371" s="7" t="n">
        <v>23978000000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1735</v>
      </c>
      <c r="D2372" s="10" t="n">
        <v>-21</v>
      </c>
      <c r="E2372" s="11" t="n">
        <v>-0.012</v>
      </c>
      <c r="F2372" s="9" t="n">
        <v>23976414365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5110</v>
      </c>
      <c r="D2373" s="5" t="n">
        <v>-150</v>
      </c>
      <c r="E2373" s="13" t="n">
        <v>-0.0285</v>
      </c>
      <c r="F2373" s="7" t="n">
        <v>23911263880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2085</v>
      </c>
      <c r="D2374" s="10" t="n">
        <v>20</v>
      </c>
      <c r="E2374" s="11" t="n">
        <v>0.0097</v>
      </c>
      <c r="F2374" s="9" t="n">
        <v>23858602875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엔비티 (236810)</t>
        </is>
      </c>
      <c r="B2375" t="inlineStr">
        <is>
          <t>광고업</t>
        </is>
      </c>
      <c r="C2375" s="7" t="n">
        <v>1405</v>
      </c>
      <c r="D2375" s="5" t="n">
        <v>-44</v>
      </c>
      <c r="E2375" s="13" t="n">
        <v>-0.0304</v>
      </c>
      <c r="F2375" s="7" t="n">
        <v>23850473530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21450</v>
      </c>
      <c r="D2376" s="10" t="n">
        <v>-150</v>
      </c>
      <c r="E2376" s="11" t="n">
        <v>-0.0069</v>
      </c>
      <c r="F2376" s="9" t="n">
        <v>23826531300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2155</v>
      </c>
      <c r="D2377" s="5" t="n">
        <v>95</v>
      </c>
      <c r="E2377" s="13" t="n">
        <v>0.0461</v>
      </c>
      <c r="F2377" s="7" t="n">
        <v>23772845865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세림B&amp;G (340440)</t>
        </is>
      </c>
      <c r="B2378" s="8" t="inlineStr">
        <is>
          <t>플라스틱제품 제조업</t>
        </is>
      </c>
      <c r="C2378" s="9" t="n">
        <v>836</v>
      </c>
      <c r="D2378" s="10" t="n">
        <v>-15</v>
      </c>
      <c r="E2378" s="11" t="n">
        <v>-0.0176</v>
      </c>
      <c r="F2378" s="9" t="n">
        <v>23724312304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스페코 (013810)</t>
        </is>
      </c>
      <c r="B2379" t="inlineStr">
        <is>
          <t>특수 목적용 기계 제조업</t>
        </is>
      </c>
      <c r="C2379" s="7" t="n">
        <v>1614</v>
      </c>
      <c r="D2379" s="5" t="n">
        <v>-5</v>
      </c>
      <c r="E2379" s="13" t="n">
        <v>-0.0031</v>
      </c>
      <c r="F2379" s="7" t="n">
        <v>23653928580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동양에스텍 (060380)</t>
        </is>
      </c>
      <c r="B2380" s="8" t="inlineStr">
        <is>
          <t>1차 철강 제조업</t>
        </is>
      </c>
      <c r="C2380" s="9" t="n">
        <v>1200</v>
      </c>
      <c r="D2380" s="10" t="n">
        <v>-10</v>
      </c>
      <c r="E2380" s="11" t="n">
        <v>-0.0083</v>
      </c>
      <c r="F2380" s="9" t="n">
        <v>23640000000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디티앤씨알오 (383930)</t>
        </is>
      </c>
      <c r="B2381" t="inlineStr">
        <is>
          <t>자연과학 및 공학 연구개발업</t>
        </is>
      </c>
      <c r="C2381" s="7" t="n">
        <v>1848</v>
      </c>
      <c r="D2381" s="5" t="n">
        <v>-1</v>
      </c>
      <c r="E2381" s="13" t="n">
        <v>-0.0005</v>
      </c>
      <c r="F2381" s="7" t="n">
        <v>23625068544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한일화학 (007770)</t>
        </is>
      </c>
      <c r="B2382" s="8" t="inlineStr">
        <is>
          <t>기초 화학물질 제조업</t>
        </is>
      </c>
      <c r="C2382" s="9" t="n">
        <v>6730</v>
      </c>
      <c r="D2382" s="10" t="n">
        <v>0</v>
      </c>
      <c r="E2382" s="11" t="n">
        <v>0</v>
      </c>
      <c r="F2382" s="9" t="n">
        <v>23622300000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남성 (004270)</t>
        </is>
      </c>
      <c r="B2383" t="inlineStr">
        <is>
          <t>기타 전문 도매업</t>
        </is>
      </c>
      <c r="C2383" s="7" t="n">
        <v>5160</v>
      </c>
      <c r="D2383" s="5" t="n">
        <v>0</v>
      </c>
      <c r="E2383" s="13" t="n">
        <v>0</v>
      </c>
      <c r="F2383" s="7" t="n">
        <v>23530260480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2735</v>
      </c>
      <c r="D2384" s="10" t="n">
        <v>-35</v>
      </c>
      <c r="E2384" s="11" t="n">
        <v>-0.0126</v>
      </c>
      <c r="F2384" s="9" t="n">
        <v>23498414370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소프트캠프 (258790)</t>
        </is>
      </c>
      <c r="B2385" t="inlineStr">
        <is>
          <t>소프트웨어 개발 및 공급업</t>
        </is>
      </c>
      <c r="C2385" s="7" t="n">
        <v>4700</v>
      </c>
      <c r="D2385" s="5" t="n">
        <v>-175</v>
      </c>
      <c r="E2385" s="13" t="n">
        <v>-0.0359</v>
      </c>
      <c r="F2385" s="7" t="n">
        <v>23491803200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2550</v>
      </c>
      <c r="D2386" s="10" t="n">
        <v>40</v>
      </c>
      <c r="E2386" s="11" t="n">
        <v>0.0159</v>
      </c>
      <c r="F2386" s="9" t="n">
        <v>23471548950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티피씨글로벌 (130740)</t>
        </is>
      </c>
      <c r="B2387" t="inlineStr">
        <is>
          <t>자동차 신품 부품 제조업</t>
        </is>
      </c>
      <c r="C2387" s="7" t="n">
        <v>2080</v>
      </c>
      <c r="D2387" s="5" t="n">
        <v>20</v>
      </c>
      <c r="E2387" s="13" t="n">
        <v>0.0097</v>
      </c>
      <c r="F2387" s="7" t="n">
        <v>23455492320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2515</v>
      </c>
      <c r="D2388" s="10" t="n">
        <v>30</v>
      </c>
      <c r="E2388" s="11" t="n">
        <v>0.0121</v>
      </c>
      <c r="F2388" s="9" t="n">
        <v>23452701950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아이씨에이치 (368600)</t>
        </is>
      </c>
      <c r="B2389" t="inlineStr">
        <is>
          <t>전자부품 제조업</t>
        </is>
      </c>
      <c r="C2389" s="7" t="n">
        <v>908</v>
      </c>
      <c r="D2389" s="5" t="n">
        <v>-41</v>
      </c>
      <c r="E2389" s="13" t="n">
        <v>-0.0432</v>
      </c>
      <c r="F2389" s="7" t="n">
        <v>23422236820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엑셀세라퓨틱스 (373110)</t>
        </is>
      </c>
      <c r="B2390" s="8" t="inlineStr">
        <is>
          <t>기초 의약물질 제조업</t>
        </is>
      </c>
      <c r="C2390" s="9" t="n">
        <v>1351</v>
      </c>
      <c r="D2390" s="10" t="n">
        <v>-33</v>
      </c>
      <c r="E2390" s="11" t="n">
        <v>-0.0238</v>
      </c>
      <c r="F2390" s="9" t="n">
        <v>23364726294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케이지에이 (455180)</t>
        </is>
      </c>
      <c r="B2391" t="inlineStr">
        <is>
          <t>특수 목적용 기계 제조업</t>
        </is>
      </c>
      <c r="C2391" s="7" t="n">
        <v>1588</v>
      </c>
      <c r="D2391" s="5" t="n">
        <v>-59</v>
      </c>
      <c r="E2391" s="13" t="n">
        <v>-0.0358</v>
      </c>
      <c r="F2391" s="7" t="n">
        <v>23342100928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1923</v>
      </c>
      <c r="D2393" s="5" t="n">
        <v>4</v>
      </c>
      <c r="E2393" s="13" t="n">
        <v>0.0021</v>
      </c>
      <c r="F2393" s="7" t="n">
        <v>23316203853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엑사이엔씨 (054940)</t>
        </is>
      </c>
      <c r="B2394" s="8" t="inlineStr">
        <is>
          <t>실내건축 및 건축마무리 공사업</t>
        </is>
      </c>
      <c r="C2394" s="9" t="n">
        <v>3505</v>
      </c>
      <c r="D2394" s="10" t="n">
        <v>-310</v>
      </c>
      <c r="E2394" s="11" t="n">
        <v>-0.08130000000000001</v>
      </c>
      <c r="F2394" s="9" t="n">
        <v>23254655045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우듬지팜 (403490)</t>
        </is>
      </c>
      <c r="B2395" t="inlineStr">
        <is>
          <t>과실, 채소 가공 및 저장 처리업</t>
        </is>
      </c>
      <c r="C2395" s="7" t="n">
        <v>505</v>
      </c>
      <c r="D2395" s="5" t="n">
        <v>0</v>
      </c>
      <c r="E2395" s="13" t="n">
        <v>0</v>
      </c>
      <c r="F2395" s="7" t="n">
        <v>23195894320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아우딘퓨쳐스 (227610)</t>
        </is>
      </c>
      <c r="B2396" s="8" t="inlineStr">
        <is>
          <t>기타 화학제품 제조업</t>
        </is>
      </c>
      <c r="C2396" s="9" t="n">
        <v>1195</v>
      </c>
      <c r="D2396" s="10" t="n">
        <v>-23</v>
      </c>
      <c r="E2396" s="11" t="n">
        <v>-0.0189</v>
      </c>
      <c r="F2396" s="9" t="n">
        <v>23152612345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오에스피 (368970)</t>
        </is>
      </c>
      <c r="B2397" t="inlineStr">
        <is>
          <t>동물용 사료 및 조제식품 제조업</t>
        </is>
      </c>
      <c r="C2397" s="7" t="n">
        <v>2270</v>
      </c>
      <c r="D2397" s="5" t="n">
        <v>-70</v>
      </c>
      <c r="E2397" s="13" t="n">
        <v>-0.0299</v>
      </c>
      <c r="F2397" s="7" t="n">
        <v>23147110550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파라택시스이더리움 (290560)</t>
        </is>
      </c>
      <c r="B2398" s="8" t="inlineStr">
        <is>
          <t>소프트웨어 개발 및 공급업</t>
        </is>
      </c>
      <c r="C2398" s="9" t="n">
        <v>1034</v>
      </c>
      <c r="D2398" s="10" t="n">
        <v>-51</v>
      </c>
      <c r="E2398" s="11" t="n">
        <v>-0.047</v>
      </c>
      <c r="F2398" s="9" t="n">
        <v>23123062820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서울제약 (018680)</t>
        </is>
      </c>
      <c r="B2399" t="inlineStr">
        <is>
          <t>의약품 제조업</t>
        </is>
      </c>
      <c r="C2399" s="7" t="n">
        <v>1982</v>
      </c>
      <c r="D2399" s="5" t="n">
        <v>-2</v>
      </c>
      <c r="E2399" s="13" t="n">
        <v>-0.001</v>
      </c>
      <c r="F2399" s="7" t="n">
        <v>23108770258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이씨에스 (067010)</t>
        </is>
      </c>
      <c r="B2400" s="8" t="inlineStr">
        <is>
          <t>컴퓨터 프로그래밍, 시스템 통합 및 관리업</t>
        </is>
      </c>
      <c r="C2400" s="9" t="n">
        <v>2120</v>
      </c>
      <c r="D2400" s="10" t="n">
        <v>-10</v>
      </c>
      <c r="E2400" s="11" t="n">
        <v>-0.004699999999999999</v>
      </c>
      <c r="F2400" s="9" t="n">
        <v>23083620000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엠브레인 (169330)</t>
        </is>
      </c>
      <c r="B2401" t="inlineStr">
        <is>
          <t>시장조사 및 여론조사업</t>
        </is>
      </c>
      <c r="C2401" s="7" t="n">
        <v>1259</v>
      </c>
      <c r="D2401" s="5" t="n">
        <v>-4</v>
      </c>
      <c r="E2401" s="13" t="n">
        <v>-0.0032</v>
      </c>
      <c r="F2401" s="7" t="n">
        <v>23060999762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나라셀라 (405920)</t>
        </is>
      </c>
      <c r="B2402" s="8" t="inlineStr">
        <is>
          <t>음·식료품 및 담배 도매업</t>
        </is>
      </c>
      <c r="C2402" s="9" t="n">
        <v>1789</v>
      </c>
      <c r="D2402" s="10" t="n">
        <v>-20</v>
      </c>
      <c r="E2402" s="11" t="n">
        <v>-0.0111</v>
      </c>
      <c r="F2402" s="9" t="n">
        <v>23038877964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2145</v>
      </c>
      <c r="D2403" s="5" t="n">
        <v>-25</v>
      </c>
      <c r="E2403" s="13" t="n">
        <v>-0.0115</v>
      </c>
      <c r="F2403" s="7" t="n">
        <v>23037300000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파인디앤씨 (049120)</t>
        </is>
      </c>
      <c r="B2404" s="8" t="inlineStr">
        <is>
          <t>전자부품 제조업</t>
        </is>
      </c>
      <c r="C2404" s="9" t="n">
        <v>2165</v>
      </c>
      <c r="D2404" s="10" t="n">
        <v>40</v>
      </c>
      <c r="E2404" s="11" t="n">
        <v>0.0188</v>
      </c>
      <c r="F2404" s="9" t="n">
        <v>22952600395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딥커머스 (900110)</t>
        </is>
      </c>
      <c r="B2405" t="inlineStr">
        <is>
          <t>기타 금융업</t>
        </is>
      </c>
      <c r="C2405" s="7" t="n">
        <v>1244</v>
      </c>
      <c r="D2405" s="5" t="n">
        <v>2</v>
      </c>
      <c r="E2405" s="13" t="n">
        <v>0.0016</v>
      </c>
      <c r="F2405" s="7" t="n">
        <v>22935790964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솔트웨어 (328380)</t>
        </is>
      </c>
      <c r="B2406" s="8" t="inlineStr">
        <is>
          <t>컴퓨터 프로그래밍, 시스템 통합 및 관리업</t>
        </is>
      </c>
      <c r="C2406" s="9" t="n">
        <v>3330</v>
      </c>
      <c r="D2406" s="10" t="n">
        <v>-10</v>
      </c>
      <c r="E2406" s="11" t="n">
        <v>-0.003</v>
      </c>
      <c r="F2406" s="9" t="n">
        <v>22819008150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1983</v>
      </c>
      <c r="D2407" s="5" t="n">
        <v>3</v>
      </c>
      <c r="E2407" s="13" t="n">
        <v>0.0015</v>
      </c>
      <c r="F2407" s="7" t="n">
        <v>22792885569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비츠로시스 (054220)</t>
        </is>
      </c>
      <c r="B2408" s="8" t="inlineStr">
        <is>
          <t>전동기, 발전기 및 전기 변환 · 공급 · 제어 장치 제조업</t>
        </is>
      </c>
      <c r="C2408" s="9" t="n">
        <v>1809</v>
      </c>
      <c r="D2408" s="10" t="n">
        <v>250</v>
      </c>
      <c r="E2408" s="11" t="n">
        <v>0.1604</v>
      </c>
      <c r="F2408" s="9" t="n">
        <v>22776424344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휴럼 (353190)</t>
        </is>
      </c>
      <c r="B2409" t="inlineStr">
        <is>
          <t>기타 식품 제조업</t>
        </is>
      </c>
      <c r="C2409" s="7" t="n">
        <v>2890</v>
      </c>
      <c r="D2409" s="5" t="n">
        <v>0</v>
      </c>
      <c r="E2409" s="13" t="n">
        <v>0</v>
      </c>
      <c r="F2409" s="7" t="n">
        <v>22760726760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리더스코스메틱 (016100)</t>
        </is>
      </c>
      <c r="B2410" s="8" t="inlineStr">
        <is>
          <t>골판지, 종이 상자 및 종이용기 제조업</t>
        </is>
      </c>
      <c r="C2410" s="9" t="n">
        <v>1190</v>
      </c>
      <c r="D2410" s="10" t="n">
        <v>-80</v>
      </c>
      <c r="E2410" s="11" t="n">
        <v>-0.063</v>
      </c>
      <c r="F2410" s="9" t="n">
        <v>22730063860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위세아이텍 (065370)</t>
        </is>
      </c>
      <c r="B2411" t="inlineStr">
        <is>
          <t>소프트웨어 개발 및 공급업</t>
        </is>
      </c>
      <c r="C2411" s="7" t="n">
        <v>3075</v>
      </c>
      <c r="D2411" s="5" t="n">
        <v>-190</v>
      </c>
      <c r="E2411" s="13" t="n">
        <v>-0.0582</v>
      </c>
      <c r="F2411" s="7" t="n">
        <v>22705658550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인산가 (277410)</t>
        </is>
      </c>
      <c r="B2412" s="8" t="inlineStr">
        <is>
          <t>기타 식품 제조업</t>
        </is>
      </c>
      <c r="C2412" s="9" t="n">
        <v>5910</v>
      </c>
      <c r="D2412" s="10" t="n">
        <v>150</v>
      </c>
      <c r="E2412" s="11" t="n">
        <v>0.026</v>
      </c>
      <c r="F2412" s="9" t="n">
        <v>22701196500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라닉스 (317120)</t>
        </is>
      </c>
      <c r="B2413" t="inlineStr">
        <is>
          <t>반도체 제조업</t>
        </is>
      </c>
      <c r="C2413" s="7" t="n">
        <v>1485</v>
      </c>
      <c r="D2413" s="5" t="n">
        <v>-44</v>
      </c>
      <c r="E2413" s="13" t="n">
        <v>-0.0288</v>
      </c>
      <c r="F2413" s="7" t="n">
        <v>22661100000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씨싸이트 (109670)</t>
        </is>
      </c>
      <c r="B2414" s="8" t="inlineStr">
        <is>
          <t>봉제의복 제조업</t>
        </is>
      </c>
      <c r="C2414" s="9" t="n">
        <v>3880</v>
      </c>
      <c r="D2414" s="10" t="n">
        <v>-235</v>
      </c>
      <c r="E2414" s="11" t="n">
        <v>-0.0571</v>
      </c>
      <c r="F2414" s="9" t="n">
        <v>22646015760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지란지교시큐리티 (208350)</t>
        </is>
      </c>
      <c r="B2415" t="inlineStr">
        <is>
          <t>소프트웨어 개발 및 공급업</t>
        </is>
      </c>
      <c r="C2415" s="7" t="n">
        <v>2795</v>
      </c>
      <c r="D2415" s="5" t="n">
        <v>-20</v>
      </c>
      <c r="E2415" s="13" t="n">
        <v>-0.0071</v>
      </c>
      <c r="F2415" s="7" t="n">
        <v>22643888150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캔버스엔 (210120)</t>
        </is>
      </c>
      <c r="B2416" s="8" t="inlineStr">
        <is>
          <t>영화, 비디오물, 방송프로그램 제작 및 배급업</t>
        </is>
      </c>
      <c r="C2416" s="9" t="n">
        <v>930</v>
      </c>
      <c r="D2416" s="10" t="n">
        <v>0</v>
      </c>
      <c r="E2416" s="11" t="n">
        <v>0</v>
      </c>
      <c r="F2416" s="9" t="n">
        <v>22540854540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1750</v>
      </c>
      <c r="D2417" s="5" t="n">
        <v>21</v>
      </c>
      <c r="E2417" s="13" t="n">
        <v>0.0121</v>
      </c>
      <c r="F2417" s="7" t="n">
        <v>22532247500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1060</v>
      </c>
      <c r="D2418" s="10" t="n">
        <v>0</v>
      </c>
      <c r="E2418" s="11" t="n">
        <v>0</v>
      </c>
      <c r="F2418" s="9" t="n">
        <v>22472000000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웰크론한텍 (076080)</t>
        </is>
      </c>
      <c r="B2419" t="inlineStr">
        <is>
          <t>건물 건설업</t>
        </is>
      </c>
      <c r="C2419" s="7" t="n">
        <v>994</v>
      </c>
      <c r="D2419" s="5" t="n">
        <v>-6</v>
      </c>
      <c r="E2419" s="13" t="n">
        <v>-0.006</v>
      </c>
      <c r="F2419" s="7" t="n">
        <v>22458591064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윙입푸드 (900340)</t>
        </is>
      </c>
      <c r="B2420" s="8" t="inlineStr">
        <is>
          <t>기타 금융업</t>
        </is>
      </c>
      <c r="C2420" s="9" t="n">
        <v>1776</v>
      </c>
      <c r="D2420" s="10" t="n">
        <v>-114</v>
      </c>
      <c r="E2420" s="11" t="n">
        <v>-0.0603</v>
      </c>
      <c r="F2420" s="9" t="n">
        <v>22346932032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2730</v>
      </c>
      <c r="D2421" s="5" t="n">
        <v>30</v>
      </c>
      <c r="E2421" s="13" t="n">
        <v>0.0111</v>
      </c>
      <c r="F2421" s="7" t="n">
        <v>22331400000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글로본 (019660)</t>
        </is>
      </c>
      <c r="B2422" s="8" t="inlineStr">
        <is>
          <t>상품 종합 도매업</t>
        </is>
      </c>
      <c r="C2422" s="9" t="n">
        <v>1601</v>
      </c>
      <c r="D2422" s="10" t="n">
        <v>36</v>
      </c>
      <c r="E2422" s="11" t="n">
        <v>0.023</v>
      </c>
      <c r="F2422" s="9" t="n">
        <v>22324877133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대호특수강 (021040)</t>
        </is>
      </c>
      <c r="B2423" t="inlineStr">
        <is>
          <t>1차 철강 제조업</t>
        </is>
      </c>
      <c r="C2423" s="7" t="n">
        <v>1028</v>
      </c>
      <c r="D2423" s="5" t="n">
        <v>27</v>
      </c>
      <c r="E2423" s="13" t="n">
        <v>0.027</v>
      </c>
      <c r="F2423" s="7" t="n">
        <v>22312507672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2740</v>
      </c>
      <c r="D2424" s="10" t="n">
        <v>30</v>
      </c>
      <c r="E2424" s="11" t="n">
        <v>0.0111</v>
      </c>
      <c r="F2424" s="9" t="n">
        <v>22303473960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에이스토리 (241840)</t>
        </is>
      </c>
      <c r="B2425" t="inlineStr">
        <is>
          <t>영화, 비디오물, 방송프로그램 제작 및 배급업</t>
        </is>
      </c>
      <c r="C2425" s="7" t="n">
        <v>2335</v>
      </c>
      <c r="D2425" s="5" t="n">
        <v>-45</v>
      </c>
      <c r="E2425" s="13" t="n">
        <v>-0.0189</v>
      </c>
      <c r="F2425" s="7" t="n">
        <v>22275885990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메디앙스 (014100)</t>
        </is>
      </c>
      <c r="B2426" s="8" t="inlineStr">
        <is>
          <t>상품 종합 도매업</t>
        </is>
      </c>
      <c r="C2426" s="9" t="n">
        <v>1886</v>
      </c>
      <c r="D2426" s="10" t="n">
        <v>-13</v>
      </c>
      <c r="E2426" s="11" t="n">
        <v>-0.0068</v>
      </c>
      <c r="F2426" s="9" t="n">
        <v>22254800000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알엔투테크놀로지 (148250)</t>
        </is>
      </c>
      <c r="B2427" t="inlineStr">
        <is>
          <t>전자부품 제조업</t>
        </is>
      </c>
      <c r="C2427" s="7" t="n">
        <v>1635</v>
      </c>
      <c r="D2427" s="5" t="n">
        <v>-325</v>
      </c>
      <c r="E2427" s="13" t="n">
        <v>-0.1658</v>
      </c>
      <c r="F2427" s="7" t="n">
        <v>22253501040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호텔신라우 (008775)</t>
        </is>
      </c>
      <c r="B2428" s="8" t="inlineStr">
        <is>
          <t>미분류</t>
        </is>
      </c>
      <c r="C2428" s="9" t="n">
        <v>29550</v>
      </c>
      <c r="D2428" s="10" t="n">
        <v>-150</v>
      </c>
      <c r="E2428" s="11" t="n">
        <v>-0.0051</v>
      </c>
      <c r="F2428" s="9" t="n">
        <v>22218024450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성창오토텍 (080470)</t>
        </is>
      </c>
      <c r="B2429" t="inlineStr">
        <is>
          <t>자동차 신품 부품 제조업</t>
        </is>
      </c>
      <c r="C2429" s="7" t="n">
        <v>3035</v>
      </c>
      <c r="D2429" s="5" t="n">
        <v>-30</v>
      </c>
      <c r="E2429" s="13" t="n">
        <v>-0.0098</v>
      </c>
      <c r="F2429" s="7" t="n">
        <v>22155500000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에넥스 (011090)</t>
        </is>
      </c>
      <c r="B2430" s="8" t="inlineStr">
        <is>
          <t>가구 제조업</t>
        </is>
      </c>
      <c r="C2430" s="9" t="n">
        <v>1862</v>
      </c>
      <c r="D2430" s="10" t="n">
        <v>109</v>
      </c>
      <c r="E2430" s="11" t="n">
        <v>0.0622</v>
      </c>
      <c r="F2430" s="9" t="n">
        <v>22077834548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파커스 (065690)</t>
        </is>
      </c>
      <c r="B2431" t="inlineStr">
        <is>
          <t>고무제품 제조업</t>
        </is>
      </c>
      <c r="C2431" s="7" t="n">
        <v>1570</v>
      </c>
      <c r="D2431" s="5" t="n">
        <v>9</v>
      </c>
      <c r="E2431" s="13" t="n">
        <v>0.0058</v>
      </c>
      <c r="F2431" s="7" t="n">
        <v>22057449670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2315</v>
      </c>
      <c r="D2432" s="10" t="n">
        <v>-15</v>
      </c>
      <c r="E2432" s="11" t="n">
        <v>-0.0064</v>
      </c>
      <c r="F2432" s="9" t="n">
        <v>21951452735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한국정밀기계 (101680)</t>
        </is>
      </c>
      <c r="B2433" t="inlineStr">
        <is>
          <t>특수 목적용 기계 제조업</t>
        </is>
      </c>
      <c r="C2433" s="7" t="n">
        <v>2610</v>
      </c>
      <c r="D2433" s="5" t="n">
        <v>-120</v>
      </c>
      <c r="E2433" s="13" t="n">
        <v>-0.044</v>
      </c>
      <c r="F2433" s="7" t="n">
        <v>21934440000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오션인더블유 (052300)</t>
        </is>
      </c>
      <c r="B2434" s="8" t="inlineStr">
        <is>
          <t>상품 종합 도매업</t>
        </is>
      </c>
      <c r="C2434" s="9" t="n">
        <v>1350</v>
      </c>
      <c r="D2434" s="10" t="n">
        <v>-39</v>
      </c>
      <c r="E2434" s="11" t="n">
        <v>-0.0281</v>
      </c>
      <c r="F2434" s="9" t="n">
        <v>21929572800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한국비티비 (219750)</t>
        </is>
      </c>
      <c r="B2435" t="inlineStr">
        <is>
          <t>의료용 기기 제조업</t>
        </is>
      </c>
      <c r="C2435" s="7" t="n">
        <v>1671</v>
      </c>
      <c r="D2435" s="5" t="n">
        <v>-25</v>
      </c>
      <c r="E2435" s="13" t="n">
        <v>-0.0147</v>
      </c>
      <c r="F2435" s="7" t="n">
        <v>21865664967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1346</v>
      </c>
      <c r="D2436" s="10" t="n">
        <v>12</v>
      </c>
      <c r="E2436" s="11" t="n">
        <v>0.009000000000000001</v>
      </c>
      <c r="F2436" s="9" t="n">
        <v>21823492140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2005</v>
      </c>
      <c r="D2437" s="5" t="n">
        <v>-5</v>
      </c>
      <c r="E2437" s="13" t="n">
        <v>-0.0025</v>
      </c>
      <c r="F2437" s="7" t="n">
        <v>21789798650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대원화성 (024890)</t>
        </is>
      </c>
      <c r="B2438" s="8" t="inlineStr">
        <is>
          <t>플라스틱제품 제조업</t>
        </is>
      </c>
      <c r="C2438" s="9" t="n">
        <v>2640</v>
      </c>
      <c r="D2438" s="10" t="n">
        <v>0</v>
      </c>
      <c r="E2438" s="11" t="n">
        <v>0</v>
      </c>
      <c r="F2438" s="9" t="n">
        <v>21779551200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루트K (195990)</t>
        </is>
      </c>
      <c r="B2439" t="inlineStr">
        <is>
          <t>특수 목적용 기계 제조업</t>
        </is>
      </c>
      <c r="C2439" s="7" t="n">
        <v>1337</v>
      </c>
      <c r="D2439" s="5" t="n">
        <v>-39</v>
      </c>
      <c r="E2439" s="13" t="n">
        <v>-0.0283</v>
      </c>
      <c r="F2439" s="7" t="n">
        <v>21776887538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다산솔루에타 (154040)</t>
        </is>
      </c>
      <c r="B2440" s="8" t="inlineStr">
        <is>
          <t>전자부품 제조업</t>
        </is>
      </c>
      <c r="C2440" s="9" t="n">
        <v>1001</v>
      </c>
      <c r="D2440" s="10" t="n">
        <v>-2</v>
      </c>
      <c r="E2440" s="11" t="n">
        <v>-0.002</v>
      </c>
      <c r="F2440" s="9" t="n">
        <v>21637229614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2380</v>
      </c>
      <c r="D2441" s="5" t="n">
        <v>55</v>
      </c>
      <c r="E2441" s="13" t="n">
        <v>0.0237</v>
      </c>
      <c r="F2441" s="7" t="n">
        <v>21625853340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윈하이텍 (192390)</t>
        </is>
      </c>
      <c r="B2442" s="8" t="inlineStr">
        <is>
          <t>구조용 금속제품, 탱크 및 증기발생기 제조업</t>
        </is>
      </c>
      <c r="C2442" s="9" t="n">
        <v>1803</v>
      </c>
      <c r="D2442" s="10" t="n">
        <v>-26</v>
      </c>
      <c r="E2442" s="11" t="n">
        <v>-0.0142</v>
      </c>
      <c r="F2442" s="9" t="n">
        <v>21576944538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21562456300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한탑 (002680)</t>
        </is>
      </c>
      <c r="B2444" s="8" t="inlineStr">
        <is>
          <t>곡물가공품, 전분 및 전분제품 제조업</t>
        </is>
      </c>
      <c r="C2444" s="9" t="n">
        <v>3320</v>
      </c>
      <c r="D2444" s="10" t="n">
        <v>525</v>
      </c>
      <c r="E2444" s="11" t="n">
        <v>0.1878</v>
      </c>
      <c r="F2444" s="9" t="n">
        <v>21458351880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씨엔플러스 (115530)</t>
        </is>
      </c>
      <c r="B2445" t="inlineStr">
        <is>
          <t>전자부품 제조업</t>
        </is>
      </c>
      <c r="C2445" s="7" t="n">
        <v>2715</v>
      </c>
      <c r="D2445" s="5" t="n">
        <v>30</v>
      </c>
      <c r="E2445" s="13" t="n">
        <v>0.0112</v>
      </c>
      <c r="F2445" s="7" t="n">
        <v>21406094415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딜리 (131180)</t>
        </is>
      </c>
      <c r="B2447" t="inlineStr">
        <is>
          <t>컴퓨터 및 주변장치 제조업</t>
        </is>
      </c>
      <c r="C2447" s="7" t="n">
        <v>3640</v>
      </c>
      <c r="D2447" s="5" t="n">
        <v>-40</v>
      </c>
      <c r="E2447" s="13" t="n">
        <v>-0.0109</v>
      </c>
      <c r="F2447" s="7" t="n">
        <v>21366800000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오아 (342870)</t>
        </is>
      </c>
      <c r="B2448" s="8" t="inlineStr">
        <is>
          <t>가전제품 및 정보통신장비 소매업</t>
        </is>
      </c>
      <c r="C2448" s="9" t="n">
        <v>3910</v>
      </c>
      <c r="D2448" s="10" t="n">
        <v>-10</v>
      </c>
      <c r="E2448" s="11" t="n">
        <v>-0.0026</v>
      </c>
      <c r="F2448" s="9" t="n">
        <v>21310270270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2380</v>
      </c>
      <c r="D2449" s="5" t="n">
        <v>-40</v>
      </c>
      <c r="E2449" s="13" t="n">
        <v>-0.0165</v>
      </c>
      <c r="F2449" s="7" t="n">
        <v>21292658100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2195</v>
      </c>
      <c r="D2450" s="10" t="n">
        <v>5</v>
      </c>
      <c r="E2450" s="11" t="n">
        <v>0.0023</v>
      </c>
      <c r="F2450" s="9" t="n">
        <v>21234258790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1432</v>
      </c>
      <c r="D2451" s="5" t="n">
        <v>5</v>
      </c>
      <c r="E2451" s="13" t="n">
        <v>0.0035</v>
      </c>
      <c r="F2451" s="7" t="n">
        <v>21225443384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인터엠 (017250)</t>
        </is>
      </c>
      <c r="B2452" s="8" t="inlineStr">
        <is>
          <t>영상 및 음향기기 제조업</t>
        </is>
      </c>
      <c r="C2452" s="9" t="n">
        <v>1007</v>
      </c>
      <c r="D2452" s="10" t="n">
        <v>-1</v>
      </c>
      <c r="E2452" s="11" t="n">
        <v>-0.001</v>
      </c>
      <c r="F2452" s="9" t="n">
        <v>21192785269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1222</v>
      </c>
      <c r="D2453" s="5" t="n">
        <v>-9</v>
      </c>
      <c r="E2453" s="13" t="n">
        <v>-0.0073</v>
      </c>
      <c r="F2453" s="7" t="n">
        <v>21110093992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유비온 (084440)</t>
        </is>
      </c>
      <c r="B2454" s="8" t="inlineStr">
        <is>
          <t>소프트웨어 개발 및 공급업</t>
        </is>
      </c>
      <c r="C2454" s="9" t="n">
        <v>1094</v>
      </c>
      <c r="D2454" s="10" t="n">
        <v>-21</v>
      </c>
      <c r="E2454" s="11" t="n">
        <v>-0.0188</v>
      </c>
      <c r="F2454" s="9" t="n">
        <v>20930868574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아이윈 (090150)</t>
        </is>
      </c>
      <c r="B2455" t="inlineStr">
        <is>
          <t>자동차 신품 부품 제조업</t>
        </is>
      </c>
      <c r="C2455" s="7" t="n">
        <v>499</v>
      </c>
      <c r="D2455" s="5" t="n">
        <v>0</v>
      </c>
      <c r="E2455" s="13" t="n">
        <v>0</v>
      </c>
      <c r="F2455" s="7" t="n">
        <v>20895771207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우리이앤엘하루틴 (153490)</t>
        </is>
      </c>
      <c r="B2456" s="8" t="inlineStr">
        <is>
          <t>반도체 제조업</t>
        </is>
      </c>
      <c r="C2456" s="9" t="n">
        <v>405</v>
      </c>
      <c r="D2456" s="10" t="n">
        <v>0</v>
      </c>
      <c r="E2456" s="11" t="n">
        <v>0</v>
      </c>
      <c r="F2456" s="9" t="n">
        <v>20849400000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리튬포어스 (073570)</t>
        </is>
      </c>
      <c r="B2457" t="inlineStr">
        <is>
          <t>그외 기타 제품 제조업</t>
        </is>
      </c>
      <c r="C2457" s="7" t="n">
        <v>1731</v>
      </c>
      <c r="D2457" s="5" t="n">
        <v>-15</v>
      </c>
      <c r="E2457" s="13" t="n">
        <v>-0.0086</v>
      </c>
      <c r="F2457" s="7" t="n">
        <v>20836614768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2070</v>
      </c>
      <c r="D2458" s="10" t="n">
        <v>-5</v>
      </c>
      <c r="E2458" s="11" t="n">
        <v>-0.0024</v>
      </c>
      <c r="F2458" s="9" t="n">
        <v>20812541760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에스티오 (098660)</t>
        </is>
      </c>
      <c r="B2459" t="inlineStr">
        <is>
          <t>봉제의복 제조업</t>
        </is>
      </c>
      <c r="C2459" s="7" t="n">
        <v>1659</v>
      </c>
      <c r="D2459" s="5" t="n">
        <v>-40</v>
      </c>
      <c r="E2459" s="13" t="n">
        <v>-0.0235</v>
      </c>
      <c r="F2459" s="7" t="n">
        <v>20739119184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3460</v>
      </c>
      <c r="D2460" s="10" t="n">
        <v>-30</v>
      </c>
      <c r="E2460" s="11" t="n">
        <v>-0.0086</v>
      </c>
      <c r="F2460" s="9" t="n">
        <v>20726735560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SUN&amp;L (002820)</t>
        </is>
      </c>
      <c r="B2461" t="inlineStr">
        <is>
          <t>플라스틱제품 제조업</t>
        </is>
      </c>
      <c r="C2461" s="7" t="n">
        <v>1717</v>
      </c>
      <c r="D2461" s="5" t="n">
        <v>0</v>
      </c>
      <c r="E2461" s="13" t="n">
        <v>0</v>
      </c>
      <c r="F2461" s="7" t="n">
        <v>20712521268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20701708610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3645</v>
      </c>
      <c r="D2463" s="5" t="n">
        <v>0</v>
      </c>
      <c r="E2463" s="13" t="n">
        <v>0</v>
      </c>
      <c r="F2463" s="7" t="n">
        <v>20658613410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2800</v>
      </c>
      <c r="D2464" s="10" t="n">
        <v>-35</v>
      </c>
      <c r="E2464" s="11" t="n">
        <v>-0.0123</v>
      </c>
      <c r="F2464" s="9" t="n">
        <v>20550037200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1223</v>
      </c>
      <c r="D2465" s="5" t="n">
        <v>-2</v>
      </c>
      <c r="E2465" s="13" t="n">
        <v>-0.0016</v>
      </c>
      <c r="F2465" s="7" t="n">
        <v>20547102002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넥스트아이 (137940)</t>
        </is>
      </c>
      <c r="B2466" s="8" t="inlineStr">
        <is>
          <t>측정, 시험, 항해, 제어 및 기타 정밀기기 제조업; 광학기기 제외</t>
        </is>
      </c>
      <c r="C2466" s="9" t="n">
        <v>2090</v>
      </c>
      <c r="D2466" s="10" t="n">
        <v>-10</v>
      </c>
      <c r="E2466" s="11" t="n">
        <v>-0.0048</v>
      </c>
      <c r="F2466" s="9" t="n">
        <v>20507220030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3580</v>
      </c>
      <c r="D2467" s="5" t="n">
        <v>115</v>
      </c>
      <c r="E2467" s="13" t="n">
        <v>0.0332</v>
      </c>
      <c r="F2467" s="7" t="n">
        <v>20500669520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핌스 (347770)</t>
        </is>
      </c>
      <c r="B2468" s="8" t="inlineStr">
        <is>
          <t>전자부품 제조업</t>
        </is>
      </c>
      <c r="C2468" s="9" t="n">
        <v>893</v>
      </c>
      <c r="D2468" s="10" t="n">
        <v>11</v>
      </c>
      <c r="E2468" s="11" t="n">
        <v>0.0125</v>
      </c>
      <c r="F2468" s="9" t="n">
        <v>20411338506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CSA 코스믹 (083660)</t>
        </is>
      </c>
      <c r="B2469" t="inlineStr">
        <is>
          <t>기타 화학제품 제조업</t>
        </is>
      </c>
      <c r="C2469" s="7" t="n">
        <v>2860</v>
      </c>
      <c r="D2469" s="5" t="n">
        <v>0</v>
      </c>
      <c r="E2469" s="13" t="n">
        <v>0</v>
      </c>
      <c r="F2469" s="7" t="n">
        <v>20332497900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1817</v>
      </c>
      <c r="D2470" s="10" t="n">
        <v>-32</v>
      </c>
      <c r="E2470" s="11" t="n">
        <v>-0.0173</v>
      </c>
      <c r="F2470" s="9" t="n">
        <v>20250265130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2245</v>
      </c>
      <c r="D2471" s="5" t="n">
        <v>-70</v>
      </c>
      <c r="E2471" s="13" t="n">
        <v>-0.0302</v>
      </c>
      <c r="F2471" s="7" t="n">
        <v>20205000000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2865</v>
      </c>
      <c r="D2472" s="10" t="n">
        <v>-85</v>
      </c>
      <c r="E2472" s="11" t="n">
        <v>-0.0288</v>
      </c>
      <c r="F2472" s="9" t="n">
        <v>20161546485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1886</v>
      </c>
      <c r="D2473" s="5" t="n">
        <v>3</v>
      </c>
      <c r="E2473" s="13" t="n">
        <v>0.0016</v>
      </c>
      <c r="F2473" s="7" t="n">
        <v>20160410202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에스폴리텍 (050760)</t>
        </is>
      </c>
      <c r="B2474" s="8" t="inlineStr">
        <is>
          <t>플라스틱제품 제조업</t>
        </is>
      </c>
      <c r="C2474" s="9" t="n">
        <v>1233</v>
      </c>
      <c r="D2474" s="10" t="n">
        <v>76</v>
      </c>
      <c r="E2474" s="11" t="n">
        <v>0.06570000000000001</v>
      </c>
      <c r="F2474" s="9" t="n">
        <v>20140657974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STX그린로지스 (465770)</t>
        </is>
      </c>
      <c r="B2475" t="inlineStr">
        <is>
          <t>해상 운송업</t>
        </is>
      </c>
      <c r="C2475" s="7" t="n">
        <v>2790</v>
      </c>
      <c r="D2475" s="5" t="n">
        <v>-135</v>
      </c>
      <c r="E2475" s="13" t="n">
        <v>-0.0462</v>
      </c>
      <c r="F2475" s="7" t="n">
        <v>20139280200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차이커뮤니케이션 (351870)</t>
        </is>
      </c>
      <c r="B2476" s="8" t="inlineStr">
        <is>
          <t>광고업</t>
        </is>
      </c>
      <c r="C2476" s="9" t="n">
        <v>1804</v>
      </c>
      <c r="D2476" s="10" t="n">
        <v>-12</v>
      </c>
      <c r="E2476" s="11" t="n">
        <v>-0.0066</v>
      </c>
      <c r="F2476" s="9" t="n">
        <v>20133798168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이원컴포텍 (088290)</t>
        </is>
      </c>
      <c r="B2477" t="inlineStr">
        <is>
          <t>자동차 신품 부품 제조업</t>
        </is>
      </c>
      <c r="C2477" s="7" t="n">
        <v>2520</v>
      </c>
      <c r="D2477" s="5" t="n">
        <v>0</v>
      </c>
      <c r="E2477" s="13" t="n">
        <v>0</v>
      </c>
      <c r="F2477" s="7" t="n">
        <v>20099701440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이노진 (344860)</t>
        </is>
      </c>
      <c r="B2478" s="8" t="inlineStr">
        <is>
          <t>기타 화학제품 제조업</t>
        </is>
      </c>
      <c r="C2478" s="9" t="n">
        <v>1391</v>
      </c>
      <c r="D2478" s="10" t="n">
        <v>-92</v>
      </c>
      <c r="E2478" s="11" t="n">
        <v>-0.062</v>
      </c>
      <c r="F2478" s="9" t="n">
        <v>20072130000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2005</v>
      </c>
      <c r="D2479" s="5" t="n">
        <v>-65</v>
      </c>
      <c r="E2479" s="13" t="n">
        <v>-0.0314</v>
      </c>
      <c r="F2479" s="7" t="n">
        <v>20050000000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1693</v>
      </c>
      <c r="D2480" s="10" t="n">
        <v>-39</v>
      </c>
      <c r="E2480" s="11" t="n">
        <v>-0.0225</v>
      </c>
      <c r="F2480" s="9" t="n">
        <v>20038779715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엘디티 (096870)</t>
        </is>
      </c>
      <c r="B2481" t="inlineStr">
        <is>
          <t>반도체 제조업</t>
        </is>
      </c>
      <c r="C2481" s="7" t="n">
        <v>2390</v>
      </c>
      <c r="D2481" s="5" t="n">
        <v>50</v>
      </c>
      <c r="E2481" s="13" t="n">
        <v>0.0214</v>
      </c>
      <c r="F2481" s="7" t="n">
        <v>19951717610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케이쓰리아이 (431190)</t>
        </is>
      </c>
      <c r="B2483" t="inlineStr">
        <is>
          <t>소프트웨어 개발 및 공급업</t>
        </is>
      </c>
      <c r="C2483" s="7" t="n">
        <v>2655</v>
      </c>
      <c r="D2483" s="5" t="n">
        <v>-90</v>
      </c>
      <c r="E2483" s="13" t="n">
        <v>-0.0328</v>
      </c>
      <c r="F2483" s="7" t="n">
        <v>19876503510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1645</v>
      </c>
      <c r="D2484" s="10" t="n">
        <v>-24</v>
      </c>
      <c r="E2484" s="11" t="n">
        <v>-0.0144</v>
      </c>
      <c r="F2484" s="9" t="n">
        <v>19841771215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대상우 (001685)</t>
        </is>
      </c>
      <c r="B2485" t="inlineStr">
        <is>
          <t>미분류</t>
        </is>
      </c>
      <c r="C2485" s="7" t="n">
        <v>14460</v>
      </c>
      <c r="D2485" s="5" t="n">
        <v>-50</v>
      </c>
      <c r="E2485" s="13" t="n">
        <v>-0.0034</v>
      </c>
      <c r="F2485" s="7" t="n">
        <v>19813424580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926</v>
      </c>
      <c r="D2486" s="10" t="n">
        <v>37</v>
      </c>
      <c r="E2486" s="11" t="n">
        <v>0.0416</v>
      </c>
      <c r="F2486" s="9" t="n">
        <v>19761144654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제이케이시냅스 (060230)</t>
        </is>
      </c>
      <c r="B2487" t="inlineStr">
        <is>
          <t>기타 화학제품 제조업</t>
        </is>
      </c>
      <c r="C2487" s="7" t="n">
        <v>1375</v>
      </c>
      <c r="D2487" s="5" t="n">
        <v>-26</v>
      </c>
      <c r="E2487" s="13" t="n">
        <v>-0.0186</v>
      </c>
      <c r="F2487" s="7" t="n">
        <v>19743997625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대동금속 (020400)</t>
        </is>
      </c>
      <c r="B2488" s="8" t="inlineStr">
        <is>
          <t>금속 주조업</t>
        </is>
      </c>
      <c r="C2488" s="9" t="n">
        <v>3095</v>
      </c>
      <c r="D2488" s="10" t="n">
        <v>-30</v>
      </c>
      <c r="E2488" s="11" t="n">
        <v>-0.009599999999999999</v>
      </c>
      <c r="F2488" s="9" t="n">
        <v>19740937540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태원물산 (001420)</t>
        </is>
      </c>
      <c r="B2489" t="inlineStr">
        <is>
          <t>자동차 신품 부품 제조업</t>
        </is>
      </c>
      <c r="C2489" s="7" t="n">
        <v>2590</v>
      </c>
      <c r="D2489" s="5" t="n">
        <v>0</v>
      </c>
      <c r="E2489" s="13" t="n">
        <v>0</v>
      </c>
      <c r="F2489" s="7" t="n">
        <v>19684000000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세진티에스 (067770)</t>
        </is>
      </c>
      <c r="B2490" s="8" t="inlineStr">
        <is>
          <t>전자부품 제조업</t>
        </is>
      </c>
      <c r="C2490" s="9" t="n">
        <v>2340</v>
      </c>
      <c r="D2490" s="10" t="n">
        <v>-120</v>
      </c>
      <c r="E2490" s="11" t="n">
        <v>-0.0488</v>
      </c>
      <c r="F2490" s="9" t="n">
        <v>19648027620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3720</v>
      </c>
      <c r="D2491" s="5" t="n">
        <v>20</v>
      </c>
      <c r="E2491" s="13" t="n">
        <v>0.0054</v>
      </c>
      <c r="F2491" s="7" t="n">
        <v>19544165760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에이전트AI (060900)</t>
        </is>
      </c>
      <c r="B2492" s="8" t="inlineStr">
        <is>
          <t>전기업</t>
        </is>
      </c>
      <c r="C2492" s="9" t="n">
        <v>4000</v>
      </c>
      <c r="D2492" s="10" t="n">
        <v>-345</v>
      </c>
      <c r="E2492" s="11" t="n">
        <v>-0.0794</v>
      </c>
      <c r="F2492" s="9" t="n">
        <v>19535720000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2670</v>
      </c>
      <c r="D2493" s="5" t="n">
        <v>100</v>
      </c>
      <c r="E2493" s="13" t="n">
        <v>0.0389</v>
      </c>
      <c r="F2493" s="7" t="n">
        <v>19518501000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2080</v>
      </c>
      <c r="D2494" s="10" t="n">
        <v>0</v>
      </c>
      <c r="E2494" s="11" t="n">
        <v>0</v>
      </c>
      <c r="F2494" s="9" t="n">
        <v>19470104160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1008</v>
      </c>
      <c r="D2495" s="5" t="n">
        <v>23</v>
      </c>
      <c r="E2495" s="13" t="n">
        <v>0.0234</v>
      </c>
      <c r="F2495" s="7" t="n">
        <v>19409936112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판타지오 (032800)</t>
        </is>
      </c>
      <c r="B2496" s="8" t="inlineStr">
        <is>
          <t>창작 및 예술관련 서비스업</t>
        </is>
      </c>
      <c r="C2496" s="9" t="n">
        <v>1557</v>
      </c>
      <c r="D2496" s="10" t="n">
        <v>-23</v>
      </c>
      <c r="E2496" s="11" t="n">
        <v>-0.0146</v>
      </c>
      <c r="F2496" s="9" t="n">
        <v>19402589754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1346</v>
      </c>
      <c r="D2497" s="5" t="n">
        <v>-64</v>
      </c>
      <c r="E2497" s="13" t="n">
        <v>-0.0454</v>
      </c>
      <c r="F2497" s="7" t="n">
        <v>19334137824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크린앤사이언스 (045520)</t>
        </is>
      </c>
      <c r="B2498" s="8" t="inlineStr">
        <is>
          <t>일반 목적용 기계 제조업</t>
        </is>
      </c>
      <c r="C2498" s="9" t="n">
        <v>2970</v>
      </c>
      <c r="D2498" s="10" t="n">
        <v>-10</v>
      </c>
      <c r="E2498" s="11" t="n">
        <v>-0.0034</v>
      </c>
      <c r="F2498" s="9" t="n">
        <v>19305000000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사토시홀딩스 (223310)</t>
        </is>
      </c>
      <c r="B2499" t="inlineStr">
        <is>
          <t>상품 종합 도매업</t>
        </is>
      </c>
      <c r="C2499" s="7" t="n">
        <v>3700</v>
      </c>
      <c r="D2499" s="5" t="n">
        <v>-155</v>
      </c>
      <c r="E2499" s="13" t="n">
        <v>-0.04019999999999999</v>
      </c>
      <c r="F2499" s="7" t="n">
        <v>19257175400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하이퍼코퍼레이션 (065650)</t>
        </is>
      </c>
      <c r="B2500" s="8" t="inlineStr">
        <is>
          <t>기계장비 및 관련 물품 도매업</t>
        </is>
      </c>
      <c r="C2500" s="9" t="n">
        <v>1758</v>
      </c>
      <c r="D2500" s="10" t="n">
        <v>19</v>
      </c>
      <c r="E2500" s="11" t="n">
        <v>0.0109</v>
      </c>
      <c r="F2500" s="9" t="n">
        <v>19243045146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1730</v>
      </c>
      <c r="D2501" s="5" t="n">
        <v>-24</v>
      </c>
      <c r="E2501" s="13" t="n">
        <v>-0.0137</v>
      </c>
      <c r="F2501" s="7" t="n">
        <v>19226135290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1023</v>
      </c>
      <c r="D2503" s="5" t="n">
        <v>-1</v>
      </c>
      <c r="E2503" s="13" t="n">
        <v>-0.001</v>
      </c>
      <c r="F2503" s="7" t="n">
        <v>19154573229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1599</v>
      </c>
      <c r="D2504" s="10" t="n">
        <v>4</v>
      </c>
      <c r="E2504" s="11" t="n">
        <v>0.0025</v>
      </c>
      <c r="F2504" s="9" t="n">
        <v>19136895960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소프트센 (032680)</t>
        </is>
      </c>
      <c r="B2505" t="inlineStr">
        <is>
          <t>기타 정보 서비스업</t>
        </is>
      </c>
      <c r="C2505" s="7" t="n">
        <v>915</v>
      </c>
      <c r="D2505" s="5" t="n">
        <v>-26</v>
      </c>
      <c r="E2505" s="13" t="n">
        <v>-0.0276</v>
      </c>
      <c r="F2505" s="7" t="n">
        <v>19083131115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2390</v>
      </c>
      <c r="D2506" s="10" t="n">
        <v>85</v>
      </c>
      <c r="E2506" s="11" t="n">
        <v>0.0369</v>
      </c>
      <c r="F2506" s="9" t="n">
        <v>19061452170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18230</v>
      </c>
      <c r="D2507" s="5" t="n">
        <v>-280</v>
      </c>
      <c r="E2507" s="13" t="n">
        <v>-0.0151</v>
      </c>
      <c r="F2507" s="7" t="n">
        <v>18819375900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스타플렉스 (115570)</t>
        </is>
      </c>
      <c r="B2508" s="8" t="inlineStr">
        <is>
          <t>플라스틱제품 제조업</t>
        </is>
      </c>
      <c r="C2508" s="9" t="n">
        <v>2355</v>
      </c>
      <c r="D2508" s="10" t="n">
        <v>-10</v>
      </c>
      <c r="E2508" s="11" t="n">
        <v>-0.0042</v>
      </c>
      <c r="F2508" s="9" t="n">
        <v>18803516340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1587</v>
      </c>
      <c r="D2509" s="5" t="n">
        <v>-22</v>
      </c>
      <c r="E2509" s="13" t="n">
        <v>-0.0137</v>
      </c>
      <c r="F2509" s="7" t="n">
        <v>18756386403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</v>
      </c>
      <c r="D2510" s="10" t="n">
        <v>0</v>
      </c>
      <c r="E2510" s="11" t="n">
        <v>0</v>
      </c>
      <c r="F2510" s="9" t="n">
        <v>18714758139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아이오케이이엔엠 (078860)</t>
        </is>
      </c>
      <c r="B2511" t="inlineStr">
        <is>
          <t>영화, 비디오물, 방송프로그램 제작 및 배급업</t>
        </is>
      </c>
      <c r="C2511" s="7" t="n">
        <v>3025</v>
      </c>
      <c r="D2511" s="5" t="n">
        <v>-155</v>
      </c>
      <c r="E2511" s="13" t="n">
        <v>-0.0487</v>
      </c>
      <c r="F2511" s="7" t="n">
        <v>18685993700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뉴보텍 (060260)</t>
        </is>
      </c>
      <c r="B2512" s="8" t="inlineStr">
        <is>
          <t>플라스틱제품 제조업</t>
        </is>
      </c>
      <c r="C2512" s="9" t="n">
        <v>1395</v>
      </c>
      <c r="D2512" s="10" t="n">
        <v>55</v>
      </c>
      <c r="E2512" s="11" t="n">
        <v>0.04099999999999999</v>
      </c>
      <c r="F2512" s="9" t="n">
        <v>18612586620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2645</v>
      </c>
      <c r="D2513" s="5" t="n">
        <v>-45</v>
      </c>
      <c r="E2513" s="13" t="n">
        <v>-0.0167</v>
      </c>
      <c r="F2513" s="7" t="n">
        <v>18337737390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윙스풋 (335870)</t>
        </is>
      </c>
      <c r="B2514" s="8" t="inlineStr">
        <is>
          <t>섬유, 의복, 신발 및 가죽제품 소매업</t>
        </is>
      </c>
      <c r="C2514" s="9" t="n">
        <v>1090</v>
      </c>
      <c r="D2514" s="10" t="n">
        <v>0</v>
      </c>
      <c r="E2514" s="11" t="n">
        <v>0</v>
      </c>
      <c r="F2514" s="9" t="n">
        <v>18258015570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2880</v>
      </c>
      <c r="D2515" s="5" t="n">
        <v>-80</v>
      </c>
      <c r="E2515" s="13" t="n">
        <v>-0.027</v>
      </c>
      <c r="F2515" s="7" t="n">
        <v>18246571200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더코디 (224060)</t>
        </is>
      </c>
      <c r="B2516" s="8" t="inlineStr">
        <is>
          <t>전자부품 제조업</t>
        </is>
      </c>
      <c r="C2516" s="9" t="n">
        <v>3535</v>
      </c>
      <c r="D2516" s="10" t="n">
        <v>20</v>
      </c>
      <c r="E2516" s="11" t="n">
        <v>0.005699999999999999</v>
      </c>
      <c r="F2516" s="9" t="n">
        <v>18243152270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프롬바이오 (377220)</t>
        </is>
      </c>
      <c r="B2517" t="inlineStr">
        <is>
          <t>기타 식품 제조업</t>
        </is>
      </c>
      <c r="C2517" s="7" t="n">
        <v>3220</v>
      </c>
      <c r="D2517" s="5" t="n">
        <v>-240</v>
      </c>
      <c r="E2517" s="13" t="n">
        <v>-0.0694</v>
      </c>
      <c r="F2517" s="7" t="n">
        <v>18231640000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3035</v>
      </c>
      <c r="D2518" s="10" t="n">
        <v>-150</v>
      </c>
      <c r="E2518" s="11" t="n">
        <v>-0.0471</v>
      </c>
      <c r="F2518" s="9" t="n">
        <v>18083297855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동일스틸럭스 (023790)</t>
        </is>
      </c>
      <c r="B2519" t="inlineStr">
        <is>
          <t>1차 철강 제조업</t>
        </is>
      </c>
      <c r="C2519" s="7" t="n">
        <v>1379</v>
      </c>
      <c r="D2519" s="5" t="n">
        <v>-45</v>
      </c>
      <c r="E2519" s="13" t="n">
        <v>-0.0316</v>
      </c>
      <c r="F2519" s="7" t="n">
        <v>18023265232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1980</v>
      </c>
      <c r="D2520" s="10" t="n">
        <v>28</v>
      </c>
      <c r="E2520" s="11" t="n">
        <v>0.0143</v>
      </c>
      <c r="F2520" s="9" t="n">
        <v>17936348760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엔젠바이오 (354200)</t>
        </is>
      </c>
      <c r="B2521" t="inlineStr">
        <is>
          <t>그외 기타 전문, 과학 및 기술 서비스업</t>
        </is>
      </c>
      <c r="C2521" s="7" t="n">
        <v>2000</v>
      </c>
      <c r="D2521" s="5" t="n">
        <v>-45</v>
      </c>
      <c r="E2521" s="13" t="n">
        <v>-0.022</v>
      </c>
      <c r="F2521" s="7" t="n">
        <v>17873166000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유아이디 (069330)</t>
        </is>
      </c>
      <c r="B2522" s="8" t="inlineStr">
        <is>
          <t>전자부품 제조업</t>
        </is>
      </c>
      <c r="C2522" s="9" t="n">
        <v>1054</v>
      </c>
      <c r="D2522" s="10" t="n">
        <v>27</v>
      </c>
      <c r="E2522" s="11" t="n">
        <v>0.0263</v>
      </c>
      <c r="F2522" s="9" t="n">
        <v>17868012996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3775</v>
      </c>
      <c r="D2523" s="5" t="n">
        <v>-30</v>
      </c>
      <c r="E2523" s="13" t="n">
        <v>-0.007900000000000001</v>
      </c>
      <c r="F2523" s="7" t="n">
        <v>17685048275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1891</v>
      </c>
      <c r="D2526" s="10" t="n">
        <v>140</v>
      </c>
      <c r="E2526" s="11" t="n">
        <v>0.08</v>
      </c>
      <c r="F2526" s="9" t="n">
        <v>17561800204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졸스 (018700)</t>
        </is>
      </c>
      <c r="B2527" t="inlineStr">
        <is>
          <t>생활용품 도매업</t>
        </is>
      </c>
      <c r="C2527" s="7" t="n">
        <v>1498</v>
      </c>
      <c r="D2527" s="5" t="n">
        <v>-48</v>
      </c>
      <c r="E2527" s="13" t="n">
        <v>-0.031</v>
      </c>
      <c r="F2527" s="7" t="n">
        <v>17536465828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코퍼스코리아 (322780)</t>
        </is>
      </c>
      <c r="B2528" s="8" t="inlineStr">
        <is>
          <t>영화, 비디오물, 방송프로그램 제작 및 배급업</t>
        </is>
      </c>
      <c r="C2528" s="9" t="n">
        <v>1940</v>
      </c>
      <c r="D2528" s="10" t="n">
        <v>-10</v>
      </c>
      <c r="E2528" s="11" t="n">
        <v>-0.0051</v>
      </c>
      <c r="F2528" s="9" t="n">
        <v>17411170200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웰킵스하이텍 (043590)</t>
        </is>
      </c>
      <c r="B2529" t="inlineStr">
        <is>
          <t>반도체 제조업</t>
        </is>
      </c>
      <c r="C2529" s="7" t="n">
        <v>1279</v>
      </c>
      <c r="D2529" s="5" t="n">
        <v>127</v>
      </c>
      <c r="E2529" s="13" t="n">
        <v>0.1102</v>
      </c>
      <c r="F2529" s="7" t="n">
        <v>17353959299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플라즈맵 (405000)</t>
        </is>
      </c>
      <c r="B2530" s="8" t="inlineStr">
        <is>
          <t>의료용 기기 제조업</t>
        </is>
      </c>
      <c r="C2530" s="9" t="n">
        <v>4490</v>
      </c>
      <c r="D2530" s="10" t="n">
        <v>-260</v>
      </c>
      <c r="E2530" s="11" t="n">
        <v>-0.0547</v>
      </c>
      <c r="F2530" s="9" t="n">
        <v>17234613560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이스트에이드 (239340)</t>
        </is>
      </c>
      <c r="B2531" t="inlineStr">
        <is>
          <t>자료처리, 호스팅, 포털 및 기타 인터넷 정보매개 서비스업</t>
        </is>
      </c>
      <c r="C2531" s="7" t="n">
        <v>636</v>
      </c>
      <c r="D2531" s="5" t="n">
        <v>-148</v>
      </c>
      <c r="E2531" s="13" t="n">
        <v>-0.1888</v>
      </c>
      <c r="F2531" s="7" t="n">
        <v>17159047224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CS (065770)</t>
        </is>
      </c>
      <c r="B2532" s="8" t="inlineStr">
        <is>
          <t>통신 및 방송 장비 제조업</t>
        </is>
      </c>
      <c r="C2532" s="9" t="n">
        <v>1630</v>
      </c>
      <c r="D2532" s="10" t="n">
        <v>3</v>
      </c>
      <c r="E2532" s="11" t="n">
        <v>0.0018</v>
      </c>
      <c r="F2532" s="9" t="n">
        <v>17139554320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국영지앤엠 (006050)</t>
        </is>
      </c>
      <c r="B2533" t="inlineStr">
        <is>
          <t>유리 및 유리제품 제조업</t>
        </is>
      </c>
      <c r="C2533" s="7" t="n">
        <v>490</v>
      </c>
      <c r="D2533" s="5" t="n">
        <v>0</v>
      </c>
      <c r="E2533" s="13" t="n">
        <v>0</v>
      </c>
      <c r="F2533" s="7" t="n">
        <v>17098669070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파인텍 (131760)</t>
        </is>
      </c>
      <c r="B2534" s="8" t="inlineStr">
        <is>
          <t>특수 목적용 기계 제조업</t>
        </is>
      </c>
      <c r="C2534" s="9" t="n">
        <v>1965</v>
      </c>
      <c r="D2534" s="10" t="n">
        <v>101</v>
      </c>
      <c r="E2534" s="11" t="n">
        <v>0.0542</v>
      </c>
      <c r="F2534" s="9" t="n">
        <v>17068610940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550</v>
      </c>
      <c r="D2535" s="5" t="n">
        <v>0</v>
      </c>
      <c r="E2535" s="13" t="n">
        <v>0</v>
      </c>
      <c r="F2535" s="7" t="n">
        <v>17038904850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부스타 (008470)</t>
        </is>
      </c>
      <c r="B2536" s="8" t="inlineStr">
        <is>
          <t>구조용 금속제품, 탱크 및 증기발생기 제조업</t>
        </is>
      </c>
      <c r="C2536" s="9" t="n">
        <v>2010</v>
      </c>
      <c r="D2536" s="10" t="n">
        <v>-10</v>
      </c>
      <c r="E2536" s="11" t="n">
        <v>-0.005</v>
      </c>
      <c r="F2536" s="9" t="n">
        <v>16893648000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2580</v>
      </c>
      <c r="D2538" s="10" t="n">
        <v>85</v>
      </c>
      <c r="E2538" s="11" t="n">
        <v>0.0341</v>
      </c>
      <c r="F2538" s="9" t="n">
        <v>16836073800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핑거스토리 (417180)</t>
        </is>
      </c>
      <c r="B2540" s="8" t="inlineStr">
        <is>
          <t>기타 정보 서비스업</t>
        </is>
      </c>
      <c r="C2540" s="9" t="n">
        <v>3895</v>
      </c>
      <c r="D2540" s="10" t="n">
        <v>-75</v>
      </c>
      <c r="E2540" s="11" t="n">
        <v>-0.0189</v>
      </c>
      <c r="F2540" s="9" t="n">
        <v>16784392425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우리엔터프라이즈 (037400)</t>
        </is>
      </c>
      <c r="B2541" t="inlineStr">
        <is>
          <t>상품 종합 도매업</t>
        </is>
      </c>
      <c r="C2541" s="7" t="n">
        <v>639</v>
      </c>
      <c r="D2541" s="5" t="n">
        <v>-140</v>
      </c>
      <c r="E2541" s="13" t="n">
        <v>-0.1797</v>
      </c>
      <c r="F2541" s="7" t="n">
        <v>16756718094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2065</v>
      </c>
      <c r="D2542" s="10" t="n">
        <v>5</v>
      </c>
      <c r="E2542" s="11" t="n">
        <v>0.0024</v>
      </c>
      <c r="F2542" s="9" t="n">
        <v>16726500000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14130</v>
      </c>
      <c r="D2543" s="5" t="n">
        <v>270</v>
      </c>
      <c r="E2543" s="13" t="n">
        <v>0.0195</v>
      </c>
      <c r="F2543" s="7" t="n">
        <v>16396974810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2235</v>
      </c>
      <c r="D2544" s="10" t="n">
        <v>-305</v>
      </c>
      <c r="E2544" s="11" t="n">
        <v>-0.1201</v>
      </c>
      <c r="F2544" s="9" t="n">
        <v>16092000000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핀텔 (291810)</t>
        </is>
      </c>
      <c r="B2545" t="inlineStr">
        <is>
          <t>소프트웨어 개발 및 공급업</t>
        </is>
      </c>
      <c r="C2545" s="7" t="n">
        <v>1407</v>
      </c>
      <c r="D2545" s="5" t="n">
        <v>104</v>
      </c>
      <c r="E2545" s="13" t="n">
        <v>0.07980000000000001</v>
      </c>
      <c r="F2545" s="7" t="n">
        <v>15995777784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950</v>
      </c>
      <c r="D2546" s="10" t="n">
        <v>-41</v>
      </c>
      <c r="E2546" s="11" t="n">
        <v>-0.0414</v>
      </c>
      <c r="F2546" s="9" t="n">
        <v>15836177000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-25</v>
      </c>
      <c r="E2547" s="13" t="n">
        <v>-0.0058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2045</v>
      </c>
      <c r="D2548" s="10" t="n">
        <v>0</v>
      </c>
      <c r="E2548" s="11" t="n">
        <v>0</v>
      </c>
      <c r="F2548" s="9" t="n">
        <v>15357950000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삼보산업 (009620)</t>
        </is>
      </c>
      <c r="B2549" t="inlineStr">
        <is>
          <t>1차 비철금속 제조업</t>
        </is>
      </c>
      <c r="C2549" s="7" t="n">
        <v>878</v>
      </c>
      <c r="D2549" s="5" t="n">
        <v>-24</v>
      </c>
      <c r="E2549" s="13" t="n">
        <v>-0.0266</v>
      </c>
      <c r="F2549" s="7" t="n">
        <v>15341336144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1364</v>
      </c>
      <c r="D2550" s="10" t="n">
        <v>-8</v>
      </c>
      <c r="E2550" s="11" t="n">
        <v>-0.0058</v>
      </c>
      <c r="F2550" s="9" t="n">
        <v>15282603820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지니틱스 (303030)</t>
        </is>
      </c>
      <c r="B2551" t="inlineStr">
        <is>
          <t>반도체 제조업</t>
        </is>
      </c>
      <c r="C2551" s="7" t="n">
        <v>1664</v>
      </c>
      <c r="D2551" s="5" t="n">
        <v>-113</v>
      </c>
      <c r="E2551" s="13" t="n">
        <v>-0.0636</v>
      </c>
      <c r="F2551" s="7" t="n">
        <v>15238040064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845</v>
      </c>
      <c r="D2552" s="10" t="n">
        <v>-45</v>
      </c>
      <c r="E2552" s="11" t="n">
        <v>-0.0506</v>
      </c>
      <c r="F2552" s="9" t="n">
        <v>15183729795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17420</v>
      </c>
      <c r="D2555" s="5" t="n">
        <v>490</v>
      </c>
      <c r="E2555" s="13" t="n">
        <v>0.0289</v>
      </c>
      <c r="F2555" s="7" t="n">
        <v>14737145800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0</v>
      </c>
      <c r="E2557" s="13" t="n">
        <v>0</v>
      </c>
      <c r="F2557" s="7" t="n">
        <v>14685950000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2865</v>
      </c>
      <c r="D2558" s="10" t="n">
        <v>45</v>
      </c>
      <c r="E2558" s="11" t="n">
        <v>0.016</v>
      </c>
      <c r="F2558" s="9" t="n">
        <v>14672742240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비비안 (002070)</t>
        </is>
      </c>
      <c r="B2560" s="8" t="inlineStr">
        <is>
          <t>봉제의복 제조업</t>
        </is>
      </c>
      <c r="C2560" s="9" t="n">
        <v>5940</v>
      </c>
      <c r="D2560" s="10" t="n">
        <v>10</v>
      </c>
      <c r="E2560" s="11" t="n">
        <v>0.0017</v>
      </c>
      <c r="F2560" s="9" t="n">
        <v>14281803360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5</v>
      </c>
      <c r="E2561" s="13" t="n">
        <v>0.0024</v>
      </c>
      <c r="F2561" s="7" t="n">
        <v>14206500000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2050</v>
      </c>
      <c r="D2562" s="10" t="n">
        <v>0</v>
      </c>
      <c r="E2562" s="11" t="n">
        <v>0</v>
      </c>
      <c r="F2562" s="9" t="n">
        <v>14083500000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뉴인텍 (012340)</t>
        </is>
      </c>
      <c r="B2563" t="inlineStr">
        <is>
          <t>자동차 신품 부품 제조업</t>
        </is>
      </c>
      <c r="C2563" s="7" t="n">
        <v>636</v>
      </c>
      <c r="D2563" s="5" t="n">
        <v>-88</v>
      </c>
      <c r="E2563" s="13" t="n">
        <v>-0.1215</v>
      </c>
      <c r="F2563" s="7" t="n">
        <v>14020488348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인베니아 (079950)</t>
        </is>
      </c>
      <c r="B2564" s="8" t="inlineStr">
        <is>
          <t>특수 목적용 기계 제조업</t>
        </is>
      </c>
      <c r="C2564" s="9" t="n">
        <v>1015</v>
      </c>
      <c r="D2564" s="10" t="n">
        <v>-5</v>
      </c>
      <c r="E2564" s="11" t="n">
        <v>-0.0049</v>
      </c>
      <c r="F2564" s="9" t="n">
        <v>14006086500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12370</v>
      </c>
      <c r="D2565" s="5" t="n">
        <v>-50</v>
      </c>
      <c r="E2565" s="13" t="n">
        <v>-0.004</v>
      </c>
      <c r="F2565" s="7" t="n">
        <v>13979807060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비케이홀딩스 (050090)</t>
        </is>
      </c>
      <c r="B2566" s="8" t="inlineStr">
        <is>
          <t>광고업</t>
        </is>
      </c>
      <c r="C2566" s="9" t="n">
        <v>588</v>
      </c>
      <c r="D2566" s="10" t="n">
        <v>-79</v>
      </c>
      <c r="E2566" s="11" t="n">
        <v>-0.1184</v>
      </c>
      <c r="F2566" s="9" t="n">
        <v>13838424180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2120</v>
      </c>
      <c r="D2568" s="10" t="n">
        <v>-35</v>
      </c>
      <c r="E2568" s="11" t="n">
        <v>-0.0162</v>
      </c>
      <c r="F2568" s="9" t="n">
        <v>13743451200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1970</v>
      </c>
      <c r="D2569" s="5" t="n">
        <v>-60</v>
      </c>
      <c r="E2569" s="13" t="n">
        <v>-0.0296</v>
      </c>
      <c r="F2569" s="7" t="n">
        <v>13648457470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287</v>
      </c>
      <c r="D2572" s="10" t="n">
        <v>-3</v>
      </c>
      <c r="E2572" s="11" t="n">
        <v>-0.0103</v>
      </c>
      <c r="F2572" s="9" t="n">
        <v>13522548578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725</v>
      </c>
      <c r="D2573" s="5" t="n">
        <v>-80</v>
      </c>
      <c r="E2573" s="13" t="n">
        <v>-0.09939999999999999</v>
      </c>
      <c r="F2573" s="7" t="n">
        <v>13492190550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신라섬유 (001000)</t>
        </is>
      </c>
      <c r="B2574" s="8" t="inlineStr">
        <is>
          <t>부동산 임대 및 공급업</t>
        </is>
      </c>
      <c r="C2574" s="9" t="n">
        <v>554</v>
      </c>
      <c r="D2574" s="10" t="n">
        <v>4</v>
      </c>
      <c r="E2574" s="11" t="n">
        <v>0.0073</v>
      </c>
      <c r="F2574" s="9" t="n">
        <v>13449757160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0</v>
      </c>
      <c r="E2576" s="11" t="n">
        <v>0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13070700000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0</v>
      </c>
      <c r="E2578" s="11" t="n">
        <v>0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2055</v>
      </c>
      <c r="D2579" s="5" t="n">
        <v>0</v>
      </c>
      <c r="E2579" s="13" t="n">
        <v>0</v>
      </c>
      <c r="F2579" s="7" t="n">
        <v>12782100000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5</v>
      </c>
      <c r="E2580" s="11" t="n">
        <v>0.0024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케스피온 (079190)</t>
        </is>
      </c>
      <c r="B2582" s="8" t="inlineStr">
        <is>
          <t>통신 및 방송 장비 제조업</t>
        </is>
      </c>
      <c r="C2582" s="9" t="n">
        <v>1318</v>
      </c>
      <c r="D2582" s="10" t="n">
        <v>58</v>
      </c>
      <c r="E2582" s="11" t="n">
        <v>0.046</v>
      </c>
      <c r="F2582" s="9" t="n">
        <v>12638141204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2025</v>
      </c>
      <c r="D2583" s="5" t="n">
        <v>-5</v>
      </c>
      <c r="E2583" s="13" t="n">
        <v>-0.0025</v>
      </c>
      <c r="F2583" s="7" t="n">
        <v>12575250000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5</v>
      </c>
      <c r="E2584" s="11" t="n">
        <v>0.0025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884</v>
      </c>
      <c r="D2586" s="10" t="n">
        <v>-7</v>
      </c>
      <c r="E2586" s="11" t="n">
        <v>-0.007900000000000001</v>
      </c>
      <c r="F2586" s="9" t="n">
        <v>12327606304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-50</v>
      </c>
      <c r="E2588" s="11" t="n">
        <v>-0.0015</v>
      </c>
      <c r="F2588" s="9" t="n">
        <v>12193806500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4645</v>
      </c>
      <c r="D2590" s="10" t="n">
        <v>0</v>
      </c>
      <c r="E2590" s="11" t="n">
        <v>0</v>
      </c>
      <c r="F2590" s="9" t="n">
        <v>11753457170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2075</v>
      </c>
      <c r="D2592" s="10" t="n">
        <v>5</v>
      </c>
      <c r="E2592" s="11" t="n">
        <v>0.0024</v>
      </c>
      <c r="F2592" s="9" t="n">
        <v>11651125000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1753</v>
      </c>
      <c r="D2593" s="5" t="n">
        <v>46</v>
      </c>
      <c r="E2593" s="13" t="n">
        <v>0.0269</v>
      </c>
      <c r="F2593" s="7" t="n">
        <v>11569954264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엑시온그룹 (069920)</t>
        </is>
      </c>
      <c r="B2594" s="8" t="inlineStr">
        <is>
          <t>무점포 소매업</t>
        </is>
      </c>
      <c r="C2594" s="9" t="n">
        <v>801</v>
      </c>
      <c r="D2594" s="10" t="n">
        <v>5</v>
      </c>
      <c r="E2594" s="11" t="n">
        <v>0.0063</v>
      </c>
      <c r="F2594" s="9" t="n">
        <v>11529157455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827</v>
      </c>
      <c r="D2595" s="5" t="n">
        <v>-7</v>
      </c>
      <c r="E2595" s="13" t="n">
        <v>-0.008399999999999999</v>
      </c>
      <c r="F2595" s="7" t="n">
        <v>11515168675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2290</v>
      </c>
      <c r="D2596" s="10" t="n">
        <v>-980</v>
      </c>
      <c r="E2596" s="11" t="n">
        <v>-0.2997</v>
      </c>
      <c r="F2596" s="9" t="n">
        <v>11480621880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E8 (418620)</t>
        </is>
      </c>
      <c r="B2597" t="inlineStr">
        <is>
          <t>소프트웨어 개발 및 공급업</t>
        </is>
      </c>
      <c r="C2597" s="7" t="n">
        <v>578</v>
      </c>
      <c r="D2597" s="5" t="n">
        <v>-128</v>
      </c>
      <c r="E2597" s="13" t="n">
        <v>-0.1813</v>
      </c>
      <c r="F2597" s="7" t="n">
        <v>11473575706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1769</v>
      </c>
      <c r="D2598" s="10" t="n">
        <v>-46</v>
      </c>
      <c r="E2598" s="11" t="n">
        <v>-0.0253</v>
      </c>
      <c r="F2598" s="9" t="n">
        <v>11473159075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2865</v>
      </c>
      <c r="D2599" s="5" t="n">
        <v>-220</v>
      </c>
      <c r="E2599" s="13" t="n">
        <v>-0.0713</v>
      </c>
      <c r="F2599" s="7" t="n">
        <v>11460000000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11426400000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2017</v>
      </c>
      <c r="D2601" s="5" t="n">
        <v>-3</v>
      </c>
      <c r="E2601" s="13" t="n">
        <v>-0.0015</v>
      </c>
      <c r="F2601" s="7" t="n">
        <v>11375880000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2060</v>
      </c>
      <c r="D2602" s="10" t="n">
        <v>-5</v>
      </c>
      <c r="E2602" s="11" t="n">
        <v>-0.0024</v>
      </c>
      <c r="F2602" s="9" t="n">
        <v>11350600000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2065</v>
      </c>
      <c r="D2603" s="5" t="n">
        <v>5</v>
      </c>
      <c r="E2603" s="13" t="n">
        <v>0.0024</v>
      </c>
      <c r="F2603" s="7" t="n">
        <v>11316200000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국일신동 (060480)</t>
        </is>
      </c>
      <c r="B2604" s="8" t="inlineStr">
        <is>
          <t>1차 비철금속 제조업</t>
        </is>
      </c>
      <c r="C2604" s="9" t="n">
        <v>1015</v>
      </c>
      <c r="D2604" s="10" t="n">
        <v>-58</v>
      </c>
      <c r="E2604" s="11" t="n">
        <v>-0.0541</v>
      </c>
      <c r="F2604" s="9" t="n">
        <v>11256350000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1990</v>
      </c>
      <c r="D2605" s="5" t="n">
        <v>-2</v>
      </c>
      <c r="E2605" s="13" t="n">
        <v>-0.001</v>
      </c>
      <c r="F2605" s="7" t="n">
        <v>11183800000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11800</v>
      </c>
      <c r="D2607" s="5" t="n">
        <v>-60</v>
      </c>
      <c r="E2607" s="13" t="n">
        <v>-0.0051</v>
      </c>
      <c r="F2607" s="7" t="n">
        <v>10779087600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835</v>
      </c>
      <c r="D2608" s="10" t="n">
        <v>4</v>
      </c>
      <c r="E2608" s="11" t="n">
        <v>0.0048</v>
      </c>
      <c r="F2608" s="9" t="n">
        <v>10768423860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나노씨엠에스 (247660)</t>
        </is>
      </c>
      <c r="B2611" t="inlineStr">
        <is>
          <t>전자부품 제조업</t>
        </is>
      </c>
      <c r="C2611" s="7" t="n">
        <v>2455</v>
      </c>
      <c r="D2611" s="5" t="n">
        <v>-205</v>
      </c>
      <c r="E2611" s="13" t="n">
        <v>-0.0771</v>
      </c>
      <c r="F2611" s="7" t="n">
        <v>10664323600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골드앤에스 (035290)</t>
        </is>
      </c>
      <c r="B2612" s="8" t="inlineStr">
        <is>
          <t>서적, 잡지 및 기타 인쇄물 출판업</t>
        </is>
      </c>
      <c r="C2612" s="9" t="n">
        <v>2230</v>
      </c>
      <c r="D2612" s="10" t="n">
        <v>514</v>
      </c>
      <c r="E2612" s="11" t="n">
        <v>0.2995</v>
      </c>
      <c r="F2612" s="9" t="n">
        <v>10631855040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5</v>
      </c>
      <c r="E2613" s="13" t="n">
        <v>0.0025</v>
      </c>
      <c r="F2613" s="7" t="n">
        <v>10541300000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-5</v>
      </c>
      <c r="E2616" s="11" t="n">
        <v>-0.0025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1925</v>
      </c>
      <c r="D2617" s="5" t="n">
        <v>-125</v>
      </c>
      <c r="E2617" s="13" t="n">
        <v>-0.061</v>
      </c>
      <c r="F2617" s="7" t="n">
        <v>10156396250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13500</v>
      </c>
      <c r="D2619" s="5" t="n">
        <v>270</v>
      </c>
      <c r="E2619" s="13" t="n">
        <v>0.0204</v>
      </c>
      <c r="F2619" s="7" t="n">
        <v>9999949500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1870</v>
      </c>
      <c r="D2620" s="10" t="n">
        <v>-12</v>
      </c>
      <c r="E2620" s="11" t="n">
        <v>-0.0064</v>
      </c>
      <c r="F2620" s="9" t="n">
        <v>9873600000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0</v>
      </c>
      <c r="E2621" s="13" t="n">
        <v>0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0</v>
      </c>
      <c r="E2622" s="11" t="n">
        <v>0</v>
      </c>
      <c r="F2622" s="9" t="n">
        <v>9534400000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유디엠텍 (389680)</t>
        </is>
      </c>
      <c r="B2625" t="inlineStr">
        <is>
          <t>소프트웨어 개발 및 공급업</t>
        </is>
      </c>
      <c r="C2625" s="7" t="n">
        <v>1137</v>
      </c>
      <c r="D2625" s="5" t="n">
        <v>-78</v>
      </c>
      <c r="E2625" s="13" t="n">
        <v>-0.06419999999999999</v>
      </c>
      <c r="F2625" s="7" t="n">
        <v>9460627941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366</v>
      </c>
      <c r="D2626" s="10" t="n">
        <v>-46</v>
      </c>
      <c r="E2626" s="11" t="n">
        <v>-0.1117</v>
      </c>
      <c r="F2626" s="9" t="n">
        <v>9450119268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1868</v>
      </c>
      <c r="D2627" s="5" t="n">
        <v>-28</v>
      </c>
      <c r="E2627" s="13" t="n">
        <v>-0.0148</v>
      </c>
      <c r="F2627" s="7" t="n">
        <v>9371201204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-35</v>
      </c>
      <c r="E2628" s="11" t="n">
        <v>-0.0122</v>
      </c>
      <c r="F2628" s="9" t="n">
        <v>9355500000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19670</v>
      </c>
      <c r="D2629" s="5" t="n">
        <v>-220</v>
      </c>
      <c r="E2629" s="13" t="n">
        <v>-0.0111</v>
      </c>
      <c r="F2629" s="7" t="n">
        <v>9301352900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10</v>
      </c>
      <c r="E2630" s="11" t="n">
        <v>0.005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수성웹툰 (084180)</t>
        </is>
      </c>
      <c r="B2631" t="inlineStr">
        <is>
          <t>일반 목적용 기계 제조업</t>
        </is>
      </c>
      <c r="C2631" s="7" t="n">
        <v>504</v>
      </c>
      <c r="D2631" s="5" t="n">
        <v>-34</v>
      </c>
      <c r="E2631" s="13" t="n">
        <v>-0.06320000000000001</v>
      </c>
      <c r="F2631" s="7" t="n">
        <v>9109438632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42400</v>
      </c>
      <c r="D2634" s="10" t="n">
        <v>-1000</v>
      </c>
      <c r="E2634" s="11" t="n">
        <v>-0.023</v>
      </c>
      <c r="F2634" s="9" t="n">
        <v>8902855200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2020</v>
      </c>
      <c r="D2636" s="10" t="n">
        <v>5</v>
      </c>
      <c r="E2636" s="11" t="n">
        <v>0.0025</v>
      </c>
      <c r="F2636" s="9" t="n">
        <v>8787000000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7040</v>
      </c>
      <c r="D2638" s="10" t="n">
        <v>30</v>
      </c>
      <c r="E2638" s="11" t="n">
        <v>0.0043</v>
      </c>
      <c r="F2638" s="9" t="n">
        <v>8552741120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2005</v>
      </c>
      <c r="D2639" s="5" t="n">
        <v>-5</v>
      </c>
      <c r="E2639" s="13" t="n">
        <v>-0.0025</v>
      </c>
      <c r="F2639" s="7" t="n">
        <v>8481150000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4265</v>
      </c>
      <c r="D2640" s="10" t="n">
        <v>-20</v>
      </c>
      <c r="E2640" s="11" t="n">
        <v>-0.004699999999999999</v>
      </c>
      <c r="F2640" s="9" t="n">
        <v>8343436105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3600</v>
      </c>
      <c r="D2641" s="5" t="n">
        <v>-30</v>
      </c>
      <c r="E2641" s="13" t="n">
        <v>-0.0083</v>
      </c>
      <c r="F2641" s="7" t="n">
        <v>8160948000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2122</v>
      </c>
      <c r="D2642" s="10" t="n">
        <v>2</v>
      </c>
      <c r="E2642" s="11" t="n">
        <v>0.0009</v>
      </c>
      <c r="F2642" s="9" t="n">
        <v>8084820000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1628</v>
      </c>
      <c r="D2644" s="10" t="n">
        <v>-143</v>
      </c>
      <c r="E2644" s="11" t="n">
        <v>-0.08070000000000001</v>
      </c>
      <c r="F2644" s="9" t="n">
        <v>7919189476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6600</v>
      </c>
      <c r="D2645" s="5" t="n">
        <v>240</v>
      </c>
      <c r="E2645" s="13" t="n">
        <v>0.0377</v>
      </c>
      <c r="F2645" s="7" t="n">
        <v>7715921400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2065</v>
      </c>
      <c r="D2647" s="5" t="n">
        <v>0</v>
      </c>
      <c r="E2647" s="13" t="n">
        <v>0</v>
      </c>
      <c r="F2647" s="7" t="n">
        <v>7640500000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22300</v>
      </c>
      <c r="D2648" s="10" t="n">
        <v>-500</v>
      </c>
      <c r="E2648" s="11" t="n">
        <v>-0.0219</v>
      </c>
      <c r="F2648" s="9" t="n">
        <v>7625507300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5</v>
      </c>
      <c r="E2649" s="13" t="n">
        <v>0.0024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코이즈 (121850)</t>
        </is>
      </c>
      <c r="B2650" s="8" t="inlineStr">
        <is>
          <t>플라스틱제품 제조업</t>
        </is>
      </c>
      <c r="C2650" s="9" t="n">
        <v>1461</v>
      </c>
      <c r="D2650" s="10" t="n">
        <v>-136</v>
      </c>
      <c r="E2650" s="11" t="n">
        <v>-0.0852</v>
      </c>
      <c r="F2650" s="9" t="n">
        <v>7388275539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25150</v>
      </c>
      <c r="D2651" s="5" t="n">
        <v>-3350</v>
      </c>
      <c r="E2651" s="13" t="n">
        <v>-0.1175</v>
      </c>
      <c r="F2651" s="7" t="n">
        <v>7350489900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원풍물산 (008290)</t>
        </is>
      </c>
      <c r="B2654" s="8" t="inlineStr">
        <is>
          <t>봉제의복 제조업</t>
        </is>
      </c>
      <c r="C2654" s="9" t="n">
        <v>338</v>
      </c>
      <c r="D2654" s="10" t="n">
        <v>-21</v>
      </c>
      <c r="E2654" s="11" t="n">
        <v>-0.0585</v>
      </c>
      <c r="F2654" s="9" t="n">
        <v>6877231582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에이에프더블류 (312610)</t>
        </is>
      </c>
      <c r="B2655" t="inlineStr">
        <is>
          <t>1차 비철금속 제조업</t>
        </is>
      </c>
      <c r="C2655" s="7" t="n">
        <v>337</v>
      </c>
      <c r="D2655" s="5" t="n">
        <v>-26</v>
      </c>
      <c r="E2655" s="13" t="n">
        <v>-0.0716</v>
      </c>
      <c r="F2655" s="7" t="n">
        <v>6826571256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-5</v>
      </c>
      <c r="E2656" s="11" t="n">
        <v>-0.0024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2077</v>
      </c>
      <c r="D2657" s="5" t="n">
        <v>2</v>
      </c>
      <c r="E2657" s="13" t="n">
        <v>0.001</v>
      </c>
      <c r="F2657" s="7" t="n">
        <v>6646400000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8830</v>
      </c>
      <c r="D2658" s="10" t="n">
        <v>20</v>
      </c>
      <c r="E2658" s="11" t="n">
        <v>0.0023</v>
      </c>
      <c r="F2658" s="9" t="n">
        <v>6495745350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25350</v>
      </c>
      <c r="D2659" s="5" t="n">
        <v>450</v>
      </c>
      <c r="E2659" s="13" t="n">
        <v>0.0181</v>
      </c>
      <c r="F2659" s="7" t="n">
        <v>6174220650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825</v>
      </c>
      <c r="D2660" s="10" t="n">
        <v>-79</v>
      </c>
      <c r="E2660" s="11" t="n">
        <v>-0.08740000000000001</v>
      </c>
      <c r="F2660" s="9" t="n">
        <v>5854416150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4025</v>
      </c>
      <c r="D2661" s="5" t="n">
        <v>40</v>
      </c>
      <c r="E2661" s="13" t="n">
        <v>0.01</v>
      </c>
      <c r="F2661" s="7" t="n">
        <v>5602800000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290</v>
      </c>
      <c r="E2663" s="13" t="n">
        <v>0.0257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9420</v>
      </c>
      <c r="D2666" s="10" t="n">
        <v>-130</v>
      </c>
      <c r="E2666" s="11" t="n">
        <v>-0.0136</v>
      </c>
      <c r="F2666" s="9" t="n">
        <v>4435030200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6660</v>
      </c>
      <c r="D2667" s="5" t="n">
        <v>130</v>
      </c>
      <c r="E2667" s="13" t="n">
        <v>0.0199</v>
      </c>
      <c r="F2667" s="7" t="n">
        <v>4328826840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5390</v>
      </c>
      <c r="D2668" s="10" t="n">
        <v>-60</v>
      </c>
      <c r="E2668" s="11" t="n">
        <v>-0.011</v>
      </c>
      <c r="F2668" s="9" t="n">
        <v>4139520000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시스웍 (269620)</t>
        </is>
      </c>
      <c r="B2669" t="inlineStr">
        <is>
          <t>측정, 시험, 항해, 제어 및 기타 정밀기기 제조업; 광학기기 제외</t>
        </is>
      </c>
      <c r="C2669" s="7" t="n">
        <v>27</v>
      </c>
      <c r="D2669" s="5" t="n">
        <v>-862</v>
      </c>
      <c r="E2669" s="13" t="n">
        <v>-0.9695999999999999</v>
      </c>
      <c r="F2669" s="7" t="n">
        <v>4011732657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17490</v>
      </c>
      <c r="D2670" s="10" t="n">
        <v>290</v>
      </c>
      <c r="E2670" s="11" t="n">
        <v>0.0169</v>
      </c>
      <c r="F2670" s="9" t="n">
        <v>3948052680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8270</v>
      </c>
      <c r="D2671" s="5" t="n">
        <v>10</v>
      </c>
      <c r="E2671" s="13" t="n">
        <v>0.0012</v>
      </c>
      <c r="F2671" s="7" t="n">
        <v>3680811600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13630</v>
      </c>
      <c r="D2672" s="10" t="n">
        <v>-340</v>
      </c>
      <c r="E2672" s="11" t="n">
        <v>-0.0243</v>
      </c>
      <c r="F2672" s="9" t="n">
        <v>3599832930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5410</v>
      </c>
      <c r="D2673" s="5" t="n">
        <v>70</v>
      </c>
      <c r="E2673" s="13" t="n">
        <v>0.0131</v>
      </c>
      <c r="F2673" s="7" t="n">
        <v>3249927660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5280</v>
      </c>
      <c r="D2674" s="10" t="n">
        <v>50</v>
      </c>
      <c r="E2674" s="11" t="n">
        <v>0.009599999999999999</v>
      </c>
      <c r="F2674" s="9" t="n">
        <v>3114540000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4625</v>
      </c>
      <c r="D2675" s="5" t="n">
        <v>5</v>
      </c>
      <c r="E2675" s="13" t="n">
        <v>0.0011</v>
      </c>
      <c r="F2675" s="7" t="n">
        <v>2775000000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7290</v>
      </c>
      <c r="D2676" s="10" t="n">
        <v>-10</v>
      </c>
      <c r="E2676" s="11" t="n">
        <v>-0.0014</v>
      </c>
      <c r="F2676" s="9" t="n">
        <v>2354378400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8650</v>
      </c>
      <c r="D2677" s="5" t="n">
        <v>0</v>
      </c>
      <c r="E2677" s="13" t="n">
        <v>0</v>
      </c>
      <c r="F2677" s="7" t="n">
        <v>2271619750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7300</v>
      </c>
      <c r="D2678" s="10" t="n">
        <v>190</v>
      </c>
      <c r="E2678" s="11" t="n">
        <v>0.0267</v>
      </c>
      <c r="F2678" s="9" t="n">
        <v>2247597000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2400</v>
      </c>
      <c r="D2679" s="5" t="n">
        <v>-20</v>
      </c>
      <c r="E2679" s="13" t="n">
        <v>-0.0083</v>
      </c>
      <c r="F2679" s="7" t="n">
        <v>2036380800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4550</v>
      </c>
      <c r="D2680" s="10" t="n">
        <v>0</v>
      </c>
      <c r="E2680" s="11" t="n">
        <v>0</v>
      </c>
      <c r="F2680" s="9" t="n">
        <v>1666028000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6670</v>
      </c>
      <c r="D2681" s="5" t="n">
        <v>-20</v>
      </c>
      <c r="E2681" s="13" t="n">
        <v>-0.003</v>
      </c>
      <c r="F2681" s="7" t="n">
        <v>1372052350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6010</v>
      </c>
      <c r="D2682" s="10" t="n">
        <v>10</v>
      </c>
      <c r="E2682" s="11" t="n">
        <v>0.0017</v>
      </c>
      <c r="F2682" s="9" t="n">
        <v>1202000000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5070</v>
      </c>
      <c r="D2683" s="5" t="n">
        <v>20</v>
      </c>
      <c r="E2683" s="13" t="n">
        <v>0.004</v>
      </c>
      <c r="F2683" s="7" t="n">
        <v>1127821500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2740</v>
      </c>
      <c r="D2684" s="10" t="n">
        <v>-30</v>
      </c>
      <c r="E2684" s="11" t="n">
        <v>-0.0108</v>
      </c>
      <c r="F2684" s="9" t="n">
        <v>807773920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8300</v>
      </c>
      <c r="D2685" s="5" t="n">
        <v>-590</v>
      </c>
      <c r="E2685" s="13" t="n">
        <v>-0.0664</v>
      </c>
      <c r="F2685" s="7" t="n">
        <v>592304600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1608917091420955</v>
      </c>
      <c r="D2" s="10" t="n">
        <v>1435525274000</v>
      </c>
      <c r="E2" s="12" t="n">
        <v>0.0008922307318720695</v>
      </c>
      <c r="F2" s="10" t="n">
        <v>13513240000</v>
      </c>
      <c r="G2" s="12" t="n">
        <v>8.398966032529027e-06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1202101858757878</v>
      </c>
      <c r="D3" s="5" t="n">
        <v>963960168000</v>
      </c>
      <c r="E3" s="6" t="n">
        <v>0.0008018955806257984</v>
      </c>
      <c r="F3" s="5" t="n">
        <v>284550260000</v>
      </c>
      <c r="G3" s="6" t="n">
        <v>0.0002367106064489605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556573682802192</v>
      </c>
      <c r="D4" s="10" t="n">
        <v>28140349000</v>
      </c>
      <c r="E4" s="12" t="n">
        <v>5.055997052954652e-05</v>
      </c>
      <c r="F4" s="10" t="n">
        <v>21850659000</v>
      </c>
      <c r="G4" s="12" t="n">
        <v>3.925923857913668e-05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223473009885701</v>
      </c>
      <c r="D5" s="5" t="n">
        <v>-80240385000</v>
      </c>
      <c r="E5" s="6" t="n">
        <v>-0.0003590607431342169</v>
      </c>
      <c r="F5" s="5" t="n">
        <v>49713615000</v>
      </c>
      <c r="G5" s="6" t="n">
        <v>0.0002224591462988164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175612894454590</v>
      </c>
      <c r="D6" s="10" t="n">
        <v>-134924745000</v>
      </c>
      <c r="E6" s="12" t="n">
        <v>-0.0007683077340023506</v>
      </c>
      <c r="F6" s="10" t="n">
        <v>12549700000</v>
      </c>
      <c r="G6" s="12" t="n">
        <v>7.146229232754376e-05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166527722385110</v>
      </c>
      <c r="D7" s="5" t="n">
        <v>3486210000</v>
      </c>
      <c r="E7" s="6" t="n">
        <v>2.093471255157044e-05</v>
      </c>
      <c r="F7" s="5" t="n">
        <v>19423360000</v>
      </c>
      <c r="G7" s="6" t="n">
        <v>0.0001166373965956357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148752859566027</v>
      </c>
      <c r="D8" s="10" t="n">
        <v>30244373000</v>
      </c>
      <c r="E8" s="12" t="n">
        <v>0.0002033196073556853</v>
      </c>
      <c r="F8" s="10" t="n">
        <v>-11788316000</v>
      </c>
      <c r="G8" s="12" t="n">
        <v>-7.924765973838314e-05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139803072791480</v>
      </c>
      <c r="D9" s="5" t="n">
        <v>16405995000</v>
      </c>
      <c r="E9" s="6" t="n">
        <v>0.0001173507468213519</v>
      </c>
      <c r="F9" s="5" t="n">
        <v>-4277000000</v>
      </c>
      <c r="G9" s="6" t="n">
        <v>-3.059303286115363e-05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125193361068407</v>
      </c>
      <c r="D10" s="10" t="n">
        <v>19754056000</v>
      </c>
      <c r="E10" s="12" t="n">
        <v>0.000157788366982225</v>
      </c>
      <c r="F10" s="10" t="n">
        <v>1930375000</v>
      </c>
      <c r="G10" s="12" t="n">
        <v>1.541914829609233e-05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114314110968420</v>
      </c>
      <c r="D11" s="5" t="n">
        <v>-22247192000</v>
      </c>
      <c r="E11" s="6" t="n">
        <v>-0.0001946145739273249</v>
      </c>
      <c r="F11" s="5" t="n">
        <v>6296440000</v>
      </c>
      <c r="G11" s="6" t="n">
        <v>5.508016417797652e-05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106091834640272</v>
      </c>
      <c r="D12" s="10" t="n">
        <v>48269238000</v>
      </c>
      <c r="E12" s="12" t="n">
        <v>0.0004549759947470756</v>
      </c>
      <c r="F12" s="10" t="n">
        <v>3162840000</v>
      </c>
      <c r="G12" s="12" t="n">
        <v>2.981228490132453e-05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103685159080470</v>
      </c>
      <c r="D13" s="5" t="n">
        <v>39807070000</v>
      </c>
      <c r="E13" s="6" t="n">
        <v>0.0003839225435253058</v>
      </c>
      <c r="F13" s="5" t="n">
        <v>-7736820000</v>
      </c>
      <c r="G13" s="6" t="n">
        <v>-7.461839349636777e-05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77485490643149</v>
      </c>
      <c r="D14" s="10" t="n">
        <v>-16364225000</v>
      </c>
      <c r="E14" s="12" t="n">
        <v>-0.0002111908289432361</v>
      </c>
      <c r="F14" s="10" t="n">
        <v>-3851980000</v>
      </c>
      <c r="G14" s="12" t="n">
        <v>-4.971227475011903e-05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75461832060807</v>
      </c>
      <c r="D15" s="5" t="n">
        <v>-12665243000</v>
      </c>
      <c r="E15" s="6" t="n">
        <v>-0.0001678364101973349</v>
      </c>
      <c r="F15" s="5" t="n">
        <v>2784125000</v>
      </c>
      <c r="G15" s="6" t="n">
        <v>3.689447928797379e-05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72609612011727</v>
      </c>
      <c r="D16" s="10" t="n">
        <v>96962342000</v>
      </c>
      <c r="E16" s="12" t="n">
        <v>0.001335392647248134</v>
      </c>
      <c r="F16" s="10" t="n">
        <v>-23817870000</v>
      </c>
      <c r="G16" s="12" t="n">
        <v>-0.0003280264050461147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66569344486486</v>
      </c>
      <c r="D17" s="5" t="n">
        <v>-807558000</v>
      </c>
      <c r="E17" s="6" t="n">
        <v>-1.213107934634897e-05</v>
      </c>
      <c r="F17" s="5" t="n">
        <v>6248670000</v>
      </c>
      <c r="G17" s="6" t="n">
        <v>9.386708023343266e-05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66054802848945</v>
      </c>
      <c r="D18" s="10" t="n">
        <v>10766789000</v>
      </c>
      <c r="E18" s="12" t="n">
        <v>0.000162997822045153</v>
      </c>
      <c r="F18" s="10" t="n">
        <v>-5316650000</v>
      </c>
      <c r="G18" s="12" t="n">
        <v>-8.048846973562521e-05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65916345023580</v>
      </c>
      <c r="D19" s="5" t="n">
        <v>-29231304000</v>
      </c>
      <c r="E19" s="6" t="n">
        <v>-0.0004434606316467213</v>
      </c>
      <c r="F19" s="5" t="n">
        <v>-3890375000</v>
      </c>
      <c r="G19" s="6" t="n">
        <v>-5.901988343874817e-05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61620580420933</v>
      </c>
      <c r="D20" s="10" t="n">
        <v>6018629000</v>
      </c>
      <c r="E20" s="12" t="n">
        <v>9.767238411073817e-05</v>
      </c>
      <c r="F20" s="10" t="n">
        <v>-92195000</v>
      </c>
      <c r="G20" s="12" t="n">
        <v>-1.496172210164392e-06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57692399258540</v>
      </c>
      <c r="D21" s="5" t="n">
        <v>34352737000</v>
      </c>
      <c r="E21" s="6" t="n">
        <v>0.0005954464962716017</v>
      </c>
      <c r="F21" s="5" t="n">
        <v>16866700000</v>
      </c>
      <c r="G21" s="6" t="n">
        <v>0.0002923556693216097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55972604334784</v>
      </c>
      <c r="D22" s="10" t="n">
        <v>-1958540000</v>
      </c>
      <c r="E22" s="12" t="n">
        <v>-3.499104648205321e-05</v>
      </c>
      <c r="F22" s="10" t="n">
        <v>-3019255000</v>
      </c>
      <c r="G22" s="12" t="n">
        <v>-5.394165656365025e-05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52019754167386</v>
      </c>
      <c r="D23" s="5" t="n">
        <v>4978068000</v>
      </c>
      <c r="E23" s="6" t="n">
        <v>9.569572328200314e-05</v>
      </c>
      <c r="F23" s="5" t="n">
        <v>-20784630000</v>
      </c>
      <c r="G23" s="6" t="n">
        <v>-0.0003995526378906075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49220485957516</v>
      </c>
      <c r="D24" s="10" t="n">
        <v>5866773000</v>
      </c>
      <c r="E24" s="12" t="n">
        <v>0.0001191937236268619</v>
      </c>
      <c r="F24" s="10" t="n">
        <v>355240000</v>
      </c>
      <c r="G24" s="12" t="n">
        <v>7.217320046507071e-06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41988495470524</v>
      </c>
      <c r="D25" s="5" t="n">
        <v>-6067946000</v>
      </c>
      <c r="E25" s="6" t="n">
        <v>-0.0001445144897906549</v>
      </c>
      <c r="F25" s="5" t="n">
        <v>-2355330000</v>
      </c>
      <c r="G25" s="6" t="n">
        <v>-5.609465101347691e-05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41226120120869</v>
      </c>
      <c r="D26" s="10" t="n">
        <v>-17289787000</v>
      </c>
      <c r="E26" s="12" t="n">
        <v>-0.0004193891384711648</v>
      </c>
      <c r="F26" s="10" t="n">
        <v>9077180000</v>
      </c>
      <c r="G26" s="12" t="n">
        <v>0.0002201803122240712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37324975045900</v>
      </c>
      <c r="D27" s="5" t="n">
        <v>-2241000000</v>
      </c>
      <c r="E27" s="6" t="n">
        <v>-6.004022768251428e-05</v>
      </c>
      <c r="F27" s="5" t="n">
        <v>-2112900000</v>
      </c>
      <c r="G27" s="6" t="n">
        <v>-5.660820931297832e-05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31616427259701</v>
      </c>
      <c r="D28" s="10" t="n">
        <v>2498731000</v>
      </c>
      <c r="E28" s="12" t="n">
        <v>7.903268068447879e-05</v>
      </c>
      <c r="F28" s="10" t="n">
        <v>215662000</v>
      </c>
      <c r="G28" s="12" t="n">
        <v>6.821200834253893e-06</v>
      </c>
      <c r="H28" s="10" t="n"/>
      <c r="I28" s="12" t="n"/>
    </row>
    <row r="29">
      <c r="A29" t="inlineStr">
        <is>
          <t>컴퓨터 프로그래밍, 시스템 통합 및 관리업</t>
        </is>
      </c>
      <c r="B29" s="7" t="n">
        <v>38</v>
      </c>
      <c r="C29" s="5" t="n">
        <v>29668144206237</v>
      </c>
      <c r="D29" s="5" t="n">
        <v>5158473000</v>
      </c>
      <c r="E29" s="6" t="n">
        <v>0.000173872452693403</v>
      </c>
      <c r="F29" s="5" t="n">
        <v>-9123050000</v>
      </c>
      <c r="G29" s="6" t="n">
        <v>-0.0003075032242185914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29342443256840</v>
      </c>
      <c r="D30" s="10" t="n">
        <v>-1314320000</v>
      </c>
      <c r="E30" s="12" t="n">
        <v>-4.479245264259375e-05</v>
      </c>
      <c r="F30" s="10" t="n">
        <v>-2136600000</v>
      </c>
      <c r="G30" s="12" t="n">
        <v>-7.281602221389449e-05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28190467340193</v>
      </c>
      <c r="D31" s="5" t="n">
        <v>-8673347000</v>
      </c>
      <c r="E31" s="6" t="n">
        <v>-0.000307669500307781</v>
      </c>
      <c r="F31" s="5" t="n">
        <v>-1725450000</v>
      </c>
      <c r="G31" s="6" t="n">
        <v>-6.120686043185643e-05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25388941175523</v>
      </c>
      <c r="D32" s="10" t="n">
        <v>-4303050000</v>
      </c>
      <c r="E32" s="12" t="n">
        <v>-0.0001694852089439826</v>
      </c>
      <c r="F32" s="10" t="n">
        <v>-3097160000</v>
      </c>
      <c r="G32" s="12" t="n">
        <v>-0.0001219885452720617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24066773670983</v>
      </c>
      <c r="D33" s="5" t="n">
        <v>249429000</v>
      </c>
      <c r="E33" s="6" t="n">
        <v>1.036403979236874e-05</v>
      </c>
      <c r="F33" s="5" t="n">
        <v>-2710439000</v>
      </c>
      <c r="G33" s="6" t="n">
        <v>-0.0001126216183795313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22069953503050</v>
      </c>
      <c r="D34" s="10" t="n">
        <v>-54370350000</v>
      </c>
      <c r="E34" s="12" t="n">
        <v>-0.00246354619607541</v>
      </c>
      <c r="F34" s="10" t="n">
        <v>-20430150000</v>
      </c>
      <c r="G34" s="12" t="n">
        <v>-0.0009256997300504786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18908249461272</v>
      </c>
      <c r="D35" s="5" t="n">
        <v>3022873000</v>
      </c>
      <c r="E35" s="6" t="n">
        <v>0.0001598705901459291</v>
      </c>
      <c r="F35" s="5" t="n">
        <v>-715650000</v>
      </c>
      <c r="G35" s="6" t="n">
        <v>-3.784855924742261e-05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18432352525480</v>
      </c>
      <c r="D36" s="10" t="n">
        <v>935060000</v>
      </c>
      <c r="E36" s="12" t="n">
        <v>5.07292815015022e-05</v>
      </c>
      <c r="F36" s="10" t="n">
        <v>-2426760000</v>
      </c>
      <c r="G36" s="12" t="n">
        <v>-0.0001316576382013833</v>
      </c>
      <c r="H36" s="10" t="n"/>
      <c r="I36" s="12" t="n"/>
    </row>
    <row r="37">
      <c r="A37" t="inlineStr">
        <is>
          <t>절연선 및 케이블 제조업</t>
        </is>
      </c>
      <c r="B37" s="7" t="n">
        <v>8</v>
      </c>
      <c r="C37" s="5" t="n">
        <v>18297230968320</v>
      </c>
      <c r="D37" s="5" t="n">
        <v>-5130400000</v>
      </c>
      <c r="E37" s="6" t="n">
        <v>-0.0002803921538118431</v>
      </c>
      <c r="F37" s="5" t="n">
        <v>-3901980000</v>
      </c>
      <c r="G37" s="6" t="n">
        <v>-0.0002132552191506969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18156448754400</v>
      </c>
      <c r="D38" s="10" t="n">
        <v>-15566100000</v>
      </c>
      <c r="E38" s="12" t="n">
        <v>-0.0008573317508594702</v>
      </c>
      <c r="F38" s="10" t="n">
        <v>-1749000000</v>
      </c>
      <c r="G38" s="12" t="n">
        <v>-9.632941020892925e-05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17954891406170</v>
      </c>
      <c r="D39" s="5" t="n">
        <v>16305289000</v>
      </c>
      <c r="E39" s="6" t="n">
        <v>0.0009081251805509036</v>
      </c>
      <c r="F39" s="5" t="n">
        <v>-5159850000</v>
      </c>
      <c r="G39" s="6" t="n">
        <v>-0.0002873785133686119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16492516873183</v>
      </c>
      <c r="D40" s="10" t="n">
        <v>26557687000</v>
      </c>
      <c r="E40" s="12" t="n">
        <v>0.001610287089848795</v>
      </c>
      <c r="F40" s="10" t="n">
        <v>4920780000</v>
      </c>
      <c r="G40" s="12" t="n">
        <v>0.0002983644059810688</v>
      </c>
      <c r="H40" s="10" t="n"/>
      <c r="I40" s="12" t="n"/>
    </row>
    <row r="41">
      <c r="A41" t="inlineStr">
        <is>
          <t>그외 기타 운송장비 제조업</t>
        </is>
      </c>
      <c r="B41" s="7" t="n">
        <v>5</v>
      </c>
      <c r="C41" s="5" t="n">
        <v>16428325099077</v>
      </c>
      <c r="D41" s="5" t="n">
        <v>1032461000</v>
      </c>
      <c r="E41" s="6" t="n">
        <v>6.284639449081801e-05</v>
      </c>
      <c r="F41" s="5" t="n">
        <v>-2912000000</v>
      </c>
      <c r="G41" s="6" t="n">
        <v>-0.0001772548316665347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16269121363721</v>
      </c>
      <c r="D42" s="10" t="n">
        <v>20557385000</v>
      </c>
      <c r="E42" s="12" t="n">
        <v>0.001263582988927818</v>
      </c>
      <c r="F42" s="10" t="n">
        <v>-2915580000</v>
      </c>
      <c r="G42" s="12" t="n">
        <v>-0.0001792094320779694</v>
      </c>
      <c r="H42" s="10" t="n"/>
      <c r="I42" s="12" t="n"/>
    </row>
    <row r="43">
      <c r="A43" t="inlineStr">
        <is>
          <t>기타 운송관련 서비스업</t>
        </is>
      </c>
      <c r="B43" s="7" t="n">
        <v>6</v>
      </c>
      <c r="C43" s="5" t="n">
        <v>15975481738858</v>
      </c>
      <c r="D43" s="5" t="n">
        <v>3893700000</v>
      </c>
      <c r="E43" s="6" t="n">
        <v>0.0002437297393373215</v>
      </c>
      <c r="F43" s="5" t="n">
        <v>-1227000000</v>
      </c>
      <c r="G43" s="6" t="n">
        <v>-7.680519561519724e-05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13787262892582</v>
      </c>
      <c r="D44" s="10" t="n">
        <v>-8665941000</v>
      </c>
      <c r="E44" s="12" t="n">
        <v>-0.0006285468745694667</v>
      </c>
      <c r="F44" s="10" t="n">
        <v>-335912000</v>
      </c>
      <c r="G44" s="12" t="n">
        <v>-2.43639366723566e-05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12322083219525</v>
      </c>
      <c r="D45" s="5" t="n">
        <v>-1617205000</v>
      </c>
      <c r="E45" s="6" t="n">
        <v>-0.0001312444471595073</v>
      </c>
      <c r="F45" s="5" t="n">
        <v>-4950400000</v>
      </c>
      <c r="G45" s="6" t="n">
        <v>-0.0004017502488666711</v>
      </c>
      <c r="H45" s="5" t="n"/>
      <c r="I45" s="6" t="n"/>
    </row>
    <row r="46">
      <c r="A46" s="8" t="inlineStr">
        <is>
          <t>고무제품 제조업</t>
        </is>
      </c>
      <c r="B46" s="9" t="n">
        <v>8</v>
      </c>
      <c r="C46" s="10" t="n">
        <v>12297505323690</v>
      </c>
      <c r="D46" s="10" t="n">
        <v>16394125000</v>
      </c>
      <c r="E46" s="12" t="n">
        <v>0.001333126074637125</v>
      </c>
      <c r="F46" s="10" t="n">
        <v>-254330000</v>
      </c>
      <c r="G46" s="12" t="n">
        <v>-2.068143036377117e-05</v>
      </c>
      <c r="H46" s="10" t="n"/>
      <c r="I46" s="12" t="n"/>
    </row>
    <row r="47">
      <c r="A47" t="inlineStr">
        <is>
          <t>항공 여객 운송업</t>
        </is>
      </c>
      <c r="B47" s="7" t="n">
        <v>6</v>
      </c>
      <c r="C47" s="5" t="n">
        <v>12264202136553</v>
      </c>
      <c r="D47" s="5" t="n">
        <v>-7346420000</v>
      </c>
      <c r="E47" s="6" t="n">
        <v>-0.000599013284207398</v>
      </c>
      <c r="F47" s="5" t="n">
        <v>-3566880000</v>
      </c>
      <c r="G47" s="6" t="n">
        <v>-0.0002908366936785106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11600370242710</v>
      </c>
      <c r="D48" s="10" t="n">
        <v>-47187420000</v>
      </c>
      <c r="E48" s="12" t="n">
        <v>-0.004067751202135458</v>
      </c>
      <c r="F48" s="10" t="n">
        <v>-5085350000</v>
      </c>
      <c r="G48" s="12" t="n">
        <v>-0.0004383782494524929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10146335283839</v>
      </c>
      <c r="D49" s="5" t="n">
        <v>-5132574000</v>
      </c>
      <c r="E49" s="6" t="n">
        <v>-0.0005058549571267492</v>
      </c>
      <c r="F49" s="5" t="n">
        <v>5506975000</v>
      </c>
      <c r="G49" s="6" t="n">
        <v>0.0005427550781582651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9032497084523</v>
      </c>
      <c r="D50" s="10" t="n">
        <v>-709744000</v>
      </c>
      <c r="E50" s="12" t="n">
        <v>-7.857672062979482e-05</v>
      </c>
      <c r="F50" s="10" t="n">
        <v>1105386000</v>
      </c>
      <c r="G50" s="12" t="n">
        <v>0.0001223787829274871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8333857844608</v>
      </c>
      <c r="D51" s="5" t="n">
        <v>-16331079000</v>
      </c>
      <c r="E51" s="6" t="n">
        <v>-0.001959606139738296</v>
      </c>
      <c r="F51" s="5" t="n">
        <v>-2842200000</v>
      </c>
      <c r="G51" s="6" t="n">
        <v>-0.0003410425343214729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8038602492650</v>
      </c>
      <c r="D52" s="10" t="n">
        <v>-19642328000</v>
      </c>
      <c r="E52" s="12" t="n">
        <v>-0.002443500349464938</v>
      </c>
      <c r="F52" s="10" t="n">
        <v>-1174390000</v>
      </c>
      <c r="G52" s="12" t="n">
        <v>-0.0001460938018858115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7294459922234</v>
      </c>
      <c r="D53" s="5" t="n">
        <v>1193544000</v>
      </c>
      <c r="E53" s="6" t="n">
        <v>0.0001636233542612248</v>
      </c>
      <c r="F53" s="5" t="n">
        <v>2570840000</v>
      </c>
      <c r="G53" s="6" t="n">
        <v>0.000352437332908487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6836133351600</v>
      </c>
      <c r="D54" s="10" t="n">
        <v>-2221800000</v>
      </c>
      <c r="E54" s="12" t="n">
        <v>-0.0003250082884178944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5367754659148</v>
      </c>
      <c r="D55" s="5" t="n">
        <v>12293000</v>
      </c>
      <c r="E55" s="6" t="n">
        <v>2.29015683104101e-06</v>
      </c>
      <c r="F55" s="5" t="n">
        <v>-192650000</v>
      </c>
      <c r="G55" s="6" t="n">
        <v>-3.589023944521684e-05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5349040526393</v>
      </c>
      <c r="D56" s="10" t="n">
        <v>88099000</v>
      </c>
      <c r="E56" s="12" t="n">
        <v>1.647005655786413e-05</v>
      </c>
      <c r="F56" s="10" t="n">
        <v>-220800000</v>
      </c>
      <c r="G56" s="12" t="n">
        <v>-4.127843094673491e-05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5344448270603</v>
      </c>
      <c r="D57" s="5" t="n">
        <v>140544000</v>
      </c>
      <c r="E57" s="6" t="n">
        <v>2.629719531070375e-05</v>
      </c>
      <c r="F57" s="5" t="n">
        <v>-587886000</v>
      </c>
      <c r="G57" s="6" t="n">
        <v>-0.0001099993807094461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5238259427474</v>
      </c>
      <c r="D58" s="10" t="n">
        <v>9915882000</v>
      </c>
      <c r="E58" s="12" t="n">
        <v>0.001892972682489238</v>
      </c>
      <c r="F58" s="10" t="n">
        <v>1460700000</v>
      </c>
      <c r="G58" s="12" t="n">
        <v>0.0002788521684013617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4983841809720</v>
      </c>
      <c r="D59" s="5" t="n">
        <v>2104350000</v>
      </c>
      <c r="E59" s="6" t="n">
        <v>0.0004222345091081905</v>
      </c>
      <c r="F59" s="5" t="n">
        <v>-40170000</v>
      </c>
      <c r="G59" s="6" t="n">
        <v>-8.06004715511964e-06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4662301797153</v>
      </c>
      <c r="D60" s="10" t="n">
        <v>-1284062000</v>
      </c>
      <c r="E60" s="12" t="n">
        <v>-0.0002754137453701738</v>
      </c>
      <c r="F60" s="10" t="n">
        <v>-72100000</v>
      </c>
      <c r="G60" s="12" t="n">
        <v>-1.546446436479666e-05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4561566710320</v>
      </c>
      <c r="D61" s="5" t="n">
        <v>-2903580000</v>
      </c>
      <c r="E61" s="6" t="n">
        <v>-0.00063653130259632</v>
      </c>
      <c r="F61" s="5" t="n">
        <v>-596170000</v>
      </c>
      <c r="G61" s="6" t="n">
        <v>-0.0001306941316129909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4087244465460</v>
      </c>
      <c r="D62" s="10" t="n">
        <v>-3532862000</v>
      </c>
      <c r="E62" s="12" t="n">
        <v>-0.0008643627827635686</v>
      </c>
      <c r="F62" s="10" t="n">
        <v>3003000000</v>
      </c>
      <c r="G62" s="12" t="n">
        <v>0.0007347248312102189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3981268811371</v>
      </c>
      <c r="D63" s="5" t="n">
        <v>-1406417000</v>
      </c>
      <c r="E63" s="6" t="n">
        <v>-0.000353258487842644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3768986326098</v>
      </c>
      <c r="D64" s="10" t="n">
        <v>-2604790000</v>
      </c>
      <c r="E64" s="12" t="n">
        <v>-0.0006911115548399236</v>
      </c>
      <c r="F64" s="10" t="n">
        <v>-1680810000</v>
      </c>
      <c r="G64" s="12" t="n">
        <v>-0.0004459581050643207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3687121558595</v>
      </c>
      <c r="D65" s="5" t="n">
        <v>-629335000</v>
      </c>
      <c r="E65" s="6" t="n">
        <v>-0.0001706846356971783</v>
      </c>
      <c r="F65" s="5" t="n">
        <v>-149926000</v>
      </c>
      <c r="G65" s="6" t="n">
        <v>-4.066207137936895e-05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3400725713680</v>
      </c>
      <c r="D66" s="10" t="n">
        <v>-737230000</v>
      </c>
      <c r="E66" s="12" t="n">
        <v>-0.0002167860809927618</v>
      </c>
      <c r="F66" s="10" t="n">
        <v>8330000</v>
      </c>
      <c r="G66" s="12" t="n">
        <v>2.449477170855371e-06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3365066088950</v>
      </c>
      <c r="D67" s="5" t="n">
        <v>-3286590000</v>
      </c>
      <c r="E67" s="6" t="n">
        <v>-0.0009766791834467396</v>
      </c>
      <c r="F67" s="5" t="n">
        <v>1192000000</v>
      </c>
      <c r="G67" s="6" t="n">
        <v>0.0003542278126168806</v>
      </c>
      <c r="H67" s="5" t="n"/>
      <c r="I67" s="6" t="n"/>
    </row>
    <row r="68">
      <c r="A68" s="8" t="inlineStr">
        <is>
          <t>그외 기타 전문, 과학 및 기술 서비스업</t>
        </is>
      </c>
      <c r="B68" s="9" t="n">
        <v>15</v>
      </c>
      <c r="C68" s="10" t="n">
        <v>3345122543223</v>
      </c>
      <c r="D68" s="10" t="n">
        <v>-12227531000</v>
      </c>
      <c r="E68" s="12" t="n">
        <v>-0.003655331259768698</v>
      </c>
      <c r="F68" s="10" t="n">
        <v>1238214000</v>
      </c>
      <c r="G68" s="12" t="n">
        <v>0.0003701550493295203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3341965003304</v>
      </c>
      <c r="D69" s="5" t="n">
        <v>-260980000</v>
      </c>
      <c r="E69" s="6" t="n">
        <v>-7.809178125503551e-05</v>
      </c>
      <c r="F69" s="5" t="n">
        <v>24100000</v>
      </c>
      <c r="G69" s="6" t="n">
        <v>7.211326263492819e-06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3140147351306</v>
      </c>
      <c r="D70" s="10" t="n">
        <v>-1829701000</v>
      </c>
      <c r="E70" s="12" t="n">
        <v>-0.0005826799813196728</v>
      </c>
      <c r="F70" s="10" t="n">
        <v>-29750000</v>
      </c>
      <c r="G70" s="12" t="n">
        <v>-9.474077701362279e-06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3139013055645</v>
      </c>
      <c r="D71" s="5" t="n">
        <v>99383000</v>
      </c>
      <c r="E71" s="6" t="n">
        <v>3.166058829264057e-05</v>
      </c>
      <c r="F71" s="5" t="n">
        <v>-1524440000</v>
      </c>
      <c r="G71" s="6" t="n">
        <v>-0.0004856430900338387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2944936295000</v>
      </c>
      <c r="D72" s="10" t="n">
        <v>387500000</v>
      </c>
      <c r="E72" s="12" t="n">
        <v>0.0001315817936903793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2591088647408</v>
      </c>
      <c r="D73" s="5" t="n">
        <v>-1181754000</v>
      </c>
      <c r="E73" s="6" t="n">
        <v>-0.0004560839711841468</v>
      </c>
      <c r="F73" s="5" t="n">
        <v>-7820000</v>
      </c>
      <c r="G73" s="6" t="n">
        <v>-3.018036456538355e-06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2590730314460</v>
      </c>
      <c r="D74" s="10" t="n">
        <v>645040000</v>
      </c>
      <c r="E74" s="12" t="n">
        <v>0.000248979986994304</v>
      </c>
      <c r="F74" s="10" t="n">
        <v>-29320000</v>
      </c>
      <c r="G74" s="12" t="n">
        <v>-1.131727213610473e-05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2554036321263</v>
      </c>
      <c r="D75" s="5" t="n">
        <v>-72000</v>
      </c>
      <c r="E75" s="6" t="n">
        <v>-2.819067191824241e-08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2403282012020</v>
      </c>
      <c r="D76" s="10" t="n">
        <v>-1135505000</v>
      </c>
      <c r="E76" s="12" t="n">
        <v>-0.0004724809632497472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2175485089750</v>
      </c>
      <c r="D77" s="5" t="n">
        <v>-374910000</v>
      </c>
      <c r="E77" s="6" t="n">
        <v>-0.0001723339781855657</v>
      </c>
      <c r="F77" s="5" t="n">
        <v>-2433200000</v>
      </c>
      <c r="G77" s="6" t="n">
        <v>-0.001118463193089324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1979129022660</v>
      </c>
      <c r="D78" s="10" t="n">
        <v>-2255920000</v>
      </c>
      <c r="E78" s="12" t="n">
        <v>-0.001139854943346738</v>
      </c>
      <c r="F78" s="10" t="n">
        <v>651000000</v>
      </c>
      <c r="G78" s="12" t="n">
        <v>0.0003289325721296529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1969983513140</v>
      </c>
      <c r="D79" s="5" t="n">
        <v>-204480000</v>
      </c>
      <c r="E79" s="6" t="n">
        <v>-0.0001037978229950132</v>
      </c>
      <c r="F79" s="5" t="n">
        <v>-874480000</v>
      </c>
      <c r="G79" s="6" t="n">
        <v>-0.0004439021921590334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1757697563440</v>
      </c>
      <c r="D80" s="10" t="n">
        <v>-356826000</v>
      </c>
      <c r="E80" s="12" t="n">
        <v>-0.0002030076205497229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1753299722515</v>
      </c>
      <c r="D81" s="5" t="n">
        <v>-528456000</v>
      </c>
      <c r="E81" s="6" t="n">
        <v>-0.000301406538319622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1535948236781</v>
      </c>
      <c r="D82" s="10" t="n">
        <v>-309939000</v>
      </c>
      <c r="E82" s="12" t="n">
        <v>-0.0002017900034506124</v>
      </c>
      <c r="F82" s="10" t="n">
        <v>25440000</v>
      </c>
      <c r="G82" s="12" t="n">
        <v>1.656305817526539e-05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1484160067583</v>
      </c>
      <c r="D83" s="5" t="n">
        <v>-282452000</v>
      </c>
      <c r="E83" s="6" t="n">
        <v>-0.0001903110090139952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1438752992220</v>
      </c>
      <c r="D84" s="10" t="n">
        <v>-107333000</v>
      </c>
      <c r="E84" s="12" t="n">
        <v>-7.460140870628869e-05</v>
      </c>
      <c r="F84" s="10" t="n">
        <v>151000000</v>
      </c>
      <c r="G84" s="12" t="n">
        <v>0.0001049519971923788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1360304526922</v>
      </c>
      <c r="D85" s="5" t="n">
        <v>408424000</v>
      </c>
      <c r="E85" s="6" t="n">
        <v>0.0003002445348940745</v>
      </c>
      <c r="F85" s="5" t="n">
        <v>-947600000</v>
      </c>
      <c r="G85" s="6" t="n">
        <v>-0.0006966087234482426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1315755519756</v>
      </c>
      <c r="D86" s="10" t="n">
        <v>-1082204000</v>
      </c>
      <c r="E86" s="12" t="n">
        <v>-0.00082249626450413</v>
      </c>
      <c r="F86" s="10" t="n">
        <v>-329490000</v>
      </c>
      <c r="G86" s="12" t="n">
        <v>-0.0002504188620550892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1308891412390</v>
      </c>
      <c r="D87" s="5" t="n">
        <v>-4136005000</v>
      </c>
      <c r="E87" s="6" t="n">
        <v>-0.003159929816063021</v>
      </c>
      <c r="F87" s="5" t="n">
        <v>456000000</v>
      </c>
      <c r="G87" s="6" t="n">
        <v>0.0003483864250949255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1287083888820</v>
      </c>
      <c r="D88" s="10" t="n">
        <v>-333250000</v>
      </c>
      <c r="E88" s="12" t="n">
        <v>-0.0002589186321845144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1200072427575</v>
      </c>
      <c r="D89" s="5" t="n">
        <v>202440000</v>
      </c>
      <c r="E89" s="6" t="n">
        <v>0.0001686898185045988</v>
      </c>
      <c r="F89" s="5" t="n">
        <v>-398520000</v>
      </c>
      <c r="G89" s="6" t="n">
        <v>-0.0003320799568783477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1140922311660</v>
      </c>
      <c r="D90" s="10" t="n">
        <v>-304363000</v>
      </c>
      <c r="E90" s="12" t="n">
        <v>-0.0002667692592996652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1125630683490</v>
      </c>
      <c r="D91" s="5" t="n">
        <v>-122985000</v>
      </c>
      <c r="E91" s="6" t="n">
        <v>-0.0001092587487209277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1113063299658</v>
      </c>
      <c r="D92" s="10" t="n">
        <v>-14782000</v>
      </c>
      <c r="E92" s="12" t="n">
        <v>-1.328046662264574e-05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1076986780584</v>
      </c>
      <c r="D93" s="5" t="n">
        <v>-86627000</v>
      </c>
      <c r="E93" s="6" t="n">
        <v>-8.043459916288498e-05</v>
      </c>
      <c r="F93" s="5" t="n">
        <v>-303830000</v>
      </c>
      <c r="G93" s="6" t="n">
        <v>-0.0002821111693081758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963714996790</v>
      </c>
      <c r="D94" s="10" t="n">
        <v>-1093820000</v>
      </c>
      <c r="E94" s="12" t="n">
        <v>-0.001135003609618364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950814378253</v>
      </c>
      <c r="D95" s="5" t="n">
        <v>-425060000</v>
      </c>
      <c r="E95" s="6" t="n">
        <v>-0.0004470483510998156</v>
      </c>
      <c r="F95" s="5" t="n">
        <v>-79600000</v>
      </c>
      <c r="G95" s="6" t="n">
        <v>-8.371770749434273e-05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936957645440</v>
      </c>
      <c r="D96" s="10" t="n">
        <v>732195000</v>
      </c>
      <c r="E96" s="12" t="n">
        <v>0.0007814600836691584</v>
      </c>
      <c r="F96" s="10" t="n">
        <v>101310000</v>
      </c>
      <c r="G96" s="12" t="n">
        <v>0.0001081265524573678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870721548800</v>
      </c>
      <c r="D97" s="5" t="n">
        <v>75200000</v>
      </c>
      <c r="E97" s="6" t="n">
        <v>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843354222744</v>
      </c>
      <c r="D98" s="10" t="n">
        <v>-70820000</v>
      </c>
      <c r="E98" s="12" t="n">
        <v>-8.397420453955252e-05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816013807780</v>
      </c>
      <c r="D99" s="5" t="n">
        <v>8860000</v>
      </c>
      <c r="E99" s="6" t="n">
        <v>1.085765941155335e-05</v>
      </c>
      <c r="F99" s="5" t="n">
        <v>-56100000</v>
      </c>
      <c r="G99" s="6" t="n">
        <v>-6.874883668037728e-05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812642360010</v>
      </c>
      <c r="D100" s="10" t="n">
        <v>-46460000</v>
      </c>
      <c r="E100" s="12" t="n">
        <v>-5.717152130665239e-05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748425128415</v>
      </c>
      <c r="D101" s="5" t="n">
        <v>-140840000</v>
      </c>
      <c r="E101" s="6" t="n">
        <v>-0.0001881818162603228</v>
      </c>
      <c r="F101" s="5" t="n">
        <v>-3320000</v>
      </c>
      <c r="G101" s="6" t="n">
        <v>-4.435981468221185e-06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736493388870</v>
      </c>
      <c r="D102" s="10" t="n">
        <v>-598150000</v>
      </c>
      <c r="E102" s="12" t="n">
        <v>-0.0008121593608840672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723808396952</v>
      </c>
      <c r="D103" s="5" t="n">
        <v>-373049000</v>
      </c>
      <c r="E103" s="6" t="n">
        <v>-0.00051539744712956</v>
      </c>
      <c r="F103" s="5" t="n">
        <v>-133760000</v>
      </c>
      <c r="G103" s="6" t="n">
        <v>-0.0001848002877049662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636389555622</v>
      </c>
      <c r="D104" s="10" t="n">
        <v>-81111000</v>
      </c>
      <c r="E104" s="12" t="n">
        <v>-0.000127454951583426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619457048384</v>
      </c>
      <c r="D105" s="5" t="n">
        <v>-262262000</v>
      </c>
      <c r="E105" s="6" t="n">
        <v>-0.0004233739864356574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602421177164</v>
      </c>
      <c r="D106" s="10" t="n">
        <v>-148108000</v>
      </c>
      <c r="E106" s="12" t="n">
        <v>-0.0002458545708788718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589966449325</v>
      </c>
      <c r="D107" s="5" t="n">
        <v>-49765000</v>
      </c>
      <c r="E107" s="6" t="n">
        <v>-8.435225436452831e-05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567046835454</v>
      </c>
      <c r="D108" s="10" t="n">
        <v>-119494000</v>
      </c>
      <c r="E108" s="12" t="n">
        <v>-0.0002107303886183024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548557956630</v>
      </c>
      <c r="D109" s="5" t="n">
        <v>-90930000</v>
      </c>
      <c r="E109" s="6" t="n">
        <v>-0.000165761883317886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528131600086</v>
      </c>
      <c r="D110" s="10" t="n">
        <v>782476000</v>
      </c>
      <c r="E110" s="12" t="n">
        <v>0.001481592845178329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479036995500</v>
      </c>
      <c r="D111" s="5" t="n">
        <v>0</v>
      </c>
      <c r="E111" s="6" t="n">
        <v>0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454498749100</v>
      </c>
      <c r="D112" s="10" t="n">
        <v>31575000</v>
      </c>
      <c r="E112" s="12" t="n">
        <v>6.947213839977541e-05</v>
      </c>
      <c r="F112" s="10" t="n">
        <v>4265000</v>
      </c>
      <c r="G112" s="12" t="n">
        <v>9.383964220903946e-06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441635175885</v>
      </c>
      <c r="D113" s="5" t="n">
        <v>775234000</v>
      </c>
      <c r="E113" s="6" t="n">
        <v>0.001755371950267539</v>
      </c>
      <c r="F113" s="5" t="n">
        <v>-382980000</v>
      </c>
      <c r="G113" s="6" t="n">
        <v>-0.0008671863585878097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423889582875</v>
      </c>
      <c r="D114" s="10" t="n">
        <v>54770000</v>
      </c>
      <c r="E114" s="12" t="n">
        <v>0.0001292081764041628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384561278460</v>
      </c>
      <c r="D115" s="5" t="n">
        <v>-38700000</v>
      </c>
      <c r="E115" s="6" t="n">
        <v>-0.0001006341568110461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376298359830</v>
      </c>
      <c r="D116" s="10" t="n">
        <v>227185000</v>
      </c>
      <c r="E116" s="12" t="n">
        <v>0.0006037363545847906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356002385069</v>
      </c>
      <c r="D117" s="5" t="n">
        <v>6718000</v>
      </c>
      <c r="E117" s="6" t="n">
        <v>1.88706600903753e-05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334340213321</v>
      </c>
      <c r="D118" s="10" t="n">
        <v>-127939000</v>
      </c>
      <c r="E118" s="12" t="n">
        <v>-0.0003826611185330727</v>
      </c>
      <c r="F118" s="10" t="n">
        <v>-88480000</v>
      </c>
      <c r="G118" s="12" t="n">
        <v>-0.0002646406159795393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322773898650</v>
      </c>
      <c r="D119" s="5" t="n">
        <v>172005000</v>
      </c>
      <c r="E119" s="6" t="n">
        <v>0.0005328962494161081</v>
      </c>
      <c r="F119" s="5" t="n">
        <v>-116000000</v>
      </c>
      <c r="G119" s="6" t="n">
        <v>-0.0003593846977254646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300949600000</v>
      </c>
      <c r="D120" s="10" t="n">
        <v>97290000</v>
      </c>
      <c r="E120" s="12" t="n">
        <v>0.0003232767214178055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282404874464</v>
      </c>
      <c r="D121" s="5" t="n">
        <v>-198289000</v>
      </c>
      <c r="E121" s="6" t="n">
        <v>-0.0007021443959717388</v>
      </c>
      <c r="F121" s="5" t="n">
        <v>-11440000</v>
      </c>
      <c r="G121" s="6" t="n">
        <v>-4.050921579067267e-05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275145351560</v>
      </c>
      <c r="D122" s="10" t="n">
        <v>5780000</v>
      </c>
      <c r="E122" s="12" t="n">
        <v>2.100707850315827e-05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264909445280</v>
      </c>
      <c r="D123" s="5" t="n">
        <v>-82070000</v>
      </c>
      <c r="E123" s="6" t="n">
        <v>-0.0003098039781603668</v>
      </c>
      <c r="F123" s="5" t="n">
        <v>-6340000</v>
      </c>
      <c r="G123" s="6" t="n">
        <v>-2.393270648881108e-05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258961259413</v>
      </c>
      <c r="D124" s="10" t="n">
        <v>-106814000</v>
      </c>
      <c r="E124" s="12" t="n">
        <v>-0.0004124709628077978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257069154800</v>
      </c>
      <c r="D125" s="5" t="n">
        <v>-101910000</v>
      </c>
      <c r="E125" s="6" t="n">
        <v>-0.0003964302916049421</v>
      </c>
      <c r="F125" s="5" t="n">
        <v>-22150000</v>
      </c>
      <c r="G125" s="6" t="n">
        <v>-8.616358511480196e-05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254226415280</v>
      </c>
      <c r="D126" s="10" t="n">
        <v>-71045000</v>
      </c>
      <c r="E126" s="12" t="n">
        <v>-0.0002794556180236127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209524263700</v>
      </c>
      <c r="D128" s="10" t="n">
        <v>-197205000</v>
      </c>
      <c r="E128" s="12" t="n">
        <v>-0.0009412036416095517</v>
      </c>
      <c r="F128" s="10" t="n">
        <v>-30050000</v>
      </c>
      <c r="G128" s="12" t="n">
        <v>-0.0001434201436594763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204316206885</v>
      </c>
      <c r="D130" s="10" t="n">
        <v>-144480000</v>
      </c>
      <c r="E130" s="12" t="n">
        <v>-0.0007071392044847476</v>
      </c>
      <c r="F130" s="10" t="n">
        <v>9030000</v>
      </c>
      <c r="G130" s="12" t="n">
        <v>4.419620028029672e-05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197923874960</v>
      </c>
      <c r="D131" s="5" t="n">
        <v>-85070000</v>
      </c>
      <c r="E131" s="6" t="n">
        <v>-0.0004298117143128512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189669387980</v>
      </c>
      <c r="D132" s="10" t="n">
        <v>-21490000</v>
      </c>
      <c r="E132" s="12" t="n">
        <v>-0.0001133024165305265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176888596350</v>
      </c>
      <c r="D133" s="5" t="n">
        <v>11770000</v>
      </c>
      <c r="E133" s="6" t="n">
        <v>6.653905476592357e-05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172635704190</v>
      </c>
      <c r="D134" s="10" t="n">
        <v>-38460000</v>
      </c>
      <c r="E134" s="12" t="n">
        <v>-0.0002227812617352408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168133166148</v>
      </c>
      <c r="D135" s="5" t="n">
        <v>-10592000</v>
      </c>
      <c r="E135" s="6" t="n">
        <v>-6.299768357824382e-05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150445482250</v>
      </c>
      <c r="D136" s="10" t="n">
        <v>-21394000</v>
      </c>
      <c r="E136" s="12" t="n">
        <v>-0.000142204336614435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135932206220</v>
      </c>
      <c r="D137" s="5" t="n">
        <v>-111161000</v>
      </c>
      <c r="E137" s="6" t="n">
        <v>-0.0008177679380859239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132038533035</v>
      </c>
      <c r="D138" s="10" t="n">
        <v>-46540000</v>
      </c>
      <c r="E138" s="12" t="n">
        <v>-0.0003524728647785223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130292336505</v>
      </c>
      <c r="D139" s="5" t="n">
        <v>-36095000</v>
      </c>
      <c r="E139" s="6" t="n">
        <v>-0.0002770308750938306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127610824825</v>
      </c>
      <c r="D140" s="10" t="n">
        <v>-38695000</v>
      </c>
      <c r="E140" s="12" t="n">
        <v>-0.0003032266271538066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120764625420</v>
      </c>
      <c r="D141" s="5" t="n">
        <v>-43740000</v>
      </c>
      <c r="E141" s="6" t="n">
        <v>-0.0003621921555909216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107493110272</v>
      </c>
      <c r="D142" s="10" t="n">
        <v>127712000</v>
      </c>
      <c r="E142" s="12" t="n">
        <v>0.001188094750229463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103749838497</v>
      </c>
      <c r="D143" s="5" t="n">
        <v>-3675000</v>
      </c>
      <c r="E143" s="6" t="n">
        <v>-3.542174188643451e-05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101123032055</v>
      </c>
      <c r="D144" s="10" t="n">
        <v>-25691000</v>
      </c>
      <c r="E144" s="12" t="n">
        <v>-0.000254056860024004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100942231000</v>
      </c>
      <c r="D145" s="5" t="n">
        <v>-24180000</v>
      </c>
      <c r="E145" s="6" t="n">
        <v>-0.0002395429520474934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92951200685</v>
      </c>
      <c r="D146" s="10" t="n">
        <v>-22675000</v>
      </c>
      <c r="E146" s="12" t="n">
        <v>-0.0002439452081618907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74067300000</v>
      </c>
      <c r="D147" s="5" t="n">
        <v>4635000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63432096420</v>
      </c>
      <c r="D148" s="10" t="n">
        <v>-32340000</v>
      </c>
      <c r="E148" s="12" t="n">
        <v>-0.0005098365311130293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54537598280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51431189040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50387046900</v>
      </c>
      <c r="D151" s="5" t="n">
        <v>-11920000</v>
      </c>
      <c r="E151" s="6" t="n">
        <v>-0.0002365687360812566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50259174676</v>
      </c>
      <c r="D152" s="10" t="n">
        <v>-66540000</v>
      </c>
      <c r="E152" s="12" t="n">
        <v>-0.001323937379174165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43268538987</v>
      </c>
      <c r="D153" s="5" t="n">
        <v>-42957000</v>
      </c>
      <c r="E153" s="6" t="n">
        <v>-0.0009927998727414023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35724806430</v>
      </c>
      <c r="D154" s="10" t="n">
        <v>6570000</v>
      </c>
      <c r="E154" s="12" t="n">
        <v>0.0001839058250147109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25983715446</v>
      </c>
      <c r="D156" s="10" t="n">
        <v>9270000</v>
      </c>
      <c r="E156" s="12" t="n">
        <v>0.0003567619118699611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24284862770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23060999762</v>
      </c>
      <c r="D158" s="10" t="n">
        <v>1259000</v>
      </c>
      <c r="E158" s="12" t="n">
        <v>5.459433732246877e-05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19518501000</v>
      </c>
      <c r="D159" s="5" t="n">
        <v>2670000</v>
      </c>
      <c r="E159" s="6" t="n">
        <v>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18246571200</v>
      </c>
      <c r="D160" s="10" t="n">
        <v>-2880000</v>
      </c>
      <c r="E160" s="12" t="n">
        <v>-0.000157837873671301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2026-08-13T05:34:22Z</dcterms:created>
  <dcterms:modified xsi:type="dcterms:W3CDTF">2026-08-13T05:34:31Z</dcterms:modified>
</cp:coreProperties>
</file>