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'전종목수급'!$A$1:$O$2687</definedName>
    <definedName name="_xlnm._FilterDatabase" localSheetId="2" hidden="1">'기관세부수급'!$A$1:$AG$2687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20260824</t>
        </is>
      </c>
    </row>
    <row r="3">
      <c r="A3" s="2" t="inlineStr">
        <is>
          <t>집계 종목 수</t>
        </is>
      </c>
      <c r="B3" t="n">
        <v>2686</v>
      </c>
    </row>
    <row r="4">
      <c r="A4" s="2" t="inlineStr">
        <is>
          <t>대상 종목 수</t>
        </is>
      </c>
      <c r="B4" t="n">
        <v>2686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2026-08-24T03:47:08.331Z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POSCO홀딩스 (005490)</t>
        </is>
      </c>
      <c r="C13" s="5" t="n">
        <v>21875500000</v>
      </c>
      <c r="D13" s="6" t="n">
        <v>0.0008455162657327388</v>
      </c>
      <c r="E13" s="7" t="n">
        <v>25872358565500</v>
      </c>
      <c r="H13" t="n">
        <v>1</v>
      </c>
      <c r="I13" t="inlineStr">
        <is>
          <t>삼성전자 (005930)</t>
        </is>
      </c>
      <c r="J13" s="5" t="n">
        <v>-993048000000</v>
      </c>
      <c r="K13" s="6" t="n">
        <v>-0.0006609332635486332</v>
      </c>
      <c r="L13" s="7" t="n">
        <v>1502493602256000</v>
      </c>
    </row>
    <row r="14">
      <c r="A14" t="n">
        <v>2</v>
      </c>
      <c r="B14" t="inlineStr">
        <is>
          <t>HMM (011200)</t>
        </is>
      </c>
      <c r="C14" s="5" t="n">
        <v>20790000000</v>
      </c>
      <c r="D14" s="6" t="n">
        <v>0.0009796043303897106</v>
      </c>
      <c r="E14" s="7" t="n">
        <v>21222854325000</v>
      </c>
      <c r="H14" t="n">
        <v>2</v>
      </c>
      <c r="I14" t="inlineStr">
        <is>
          <t>SK하이닉스 (000660)</t>
        </is>
      </c>
      <c r="J14" s="5" t="n">
        <v>-362920000000</v>
      </c>
      <c r="K14" s="6" t="n">
        <v>-0.0002943220357956787</v>
      </c>
      <c r="L14" s="7" t="n">
        <v>1233071112120000</v>
      </c>
    </row>
    <row r="15">
      <c r="A15" t="n">
        <v>3</v>
      </c>
      <c r="B15" t="inlineStr">
        <is>
          <t>카카오 (035720)</t>
        </is>
      </c>
      <c r="C15" s="5" t="n">
        <v>20083800000</v>
      </c>
      <c r="D15" s="6" t="n">
        <v>0.001266419804349653</v>
      </c>
      <c r="E15" s="7" t="n">
        <v>15858722306000</v>
      </c>
      <c r="H15" t="n">
        <v>3</v>
      </c>
      <c r="I15" t="inlineStr">
        <is>
          <t>삼성전자우 (005935)</t>
        </is>
      </c>
      <c r="J15" s="5" t="n">
        <v>-262423700000</v>
      </c>
      <c r="K15" s="6" t="n">
        <v>-0.001718655897474925</v>
      </c>
      <c r="L15" s="7" t="n">
        <v>152691239930900</v>
      </c>
    </row>
    <row r="16">
      <c r="A16" t="n">
        <v>4</v>
      </c>
      <c r="B16" t="inlineStr">
        <is>
          <t>효성중공업 (298040)</t>
        </is>
      </c>
      <c r="C16" s="5" t="n">
        <v>16530000000</v>
      </c>
      <c r="D16" s="6" t="n">
        <v>0.0006434628252221984</v>
      </c>
      <c r="E16" s="7" t="n">
        <v>25689129740000</v>
      </c>
      <c r="H16" t="n">
        <v>4</v>
      </c>
      <c r="I16" t="inlineStr">
        <is>
          <t>SK텔레콤 (017670)</t>
        </is>
      </c>
      <c r="J16" s="5" t="n">
        <v>-32250700000</v>
      </c>
      <c r="K16" s="6" t="n">
        <v>-0.001447925523813712</v>
      </c>
      <c r="L16" s="7" t="n">
        <v>22273728496100</v>
      </c>
    </row>
    <row r="17">
      <c r="A17" t="n">
        <v>5</v>
      </c>
      <c r="B17" t="inlineStr">
        <is>
          <t>심텍 (222800)</t>
        </is>
      </c>
      <c r="C17" s="5" t="n">
        <v>14995200000</v>
      </c>
      <c r="D17" s="6" t="n">
        <v>0.003790312340688435</v>
      </c>
      <c r="E17" s="7" t="n">
        <v>3956191113600</v>
      </c>
      <c r="H17" t="n">
        <v>5</v>
      </c>
      <c r="I17" t="inlineStr">
        <is>
          <t>삼성생명 (032830)</t>
        </is>
      </c>
      <c r="J17" s="5" t="n">
        <v>-25360500000</v>
      </c>
      <c r="K17" s="6" t="n">
        <v>-0.0004349999999999999</v>
      </c>
      <c r="L17" s="7" t="n">
        <v>58300000000000</v>
      </c>
    </row>
    <row r="18">
      <c r="A18" t="n">
        <v>6</v>
      </c>
      <c r="B18" t="inlineStr">
        <is>
          <t>SK스퀘어 (402340)</t>
        </is>
      </c>
      <c r="C18" s="5" t="n">
        <v>14896000000</v>
      </c>
      <c r="D18" s="6" t="n">
        <v>0.0001061217080458705</v>
      </c>
      <c r="E18" s="7" t="n">
        <v>140367133872000</v>
      </c>
      <c r="H18" t="n">
        <v>6</v>
      </c>
      <c r="I18" t="inlineStr">
        <is>
          <t>삼성물산 (028260)</t>
        </is>
      </c>
      <c r="J18" s="5" t="n">
        <v>-21960000000</v>
      </c>
      <c r="K18" s="6" t="n">
        <v>-0.0003761540970386676</v>
      </c>
      <c r="L18" s="7" t="n">
        <v>58380329160000</v>
      </c>
    </row>
    <row r="19">
      <c r="A19" t="n">
        <v>7</v>
      </c>
      <c r="B19" t="inlineStr">
        <is>
          <t>SK이노베이션 (096770)</t>
        </is>
      </c>
      <c r="C19" s="5" t="n">
        <v>14706000000</v>
      </c>
      <c r="D19" s="6" t="n">
        <v>0.0006743455777848515</v>
      </c>
      <c r="E19" s="7" t="n">
        <v>21807809652000</v>
      </c>
      <c r="H19" t="n">
        <v>7</v>
      </c>
      <c r="I19" t="inlineStr">
        <is>
          <t>현대차 (005380)</t>
        </is>
      </c>
      <c r="J19" s="5" t="n">
        <v>-11890000000</v>
      </c>
      <c r="K19" s="6" t="n">
        <v>-0.000141630769696911</v>
      </c>
      <c r="L19" s="7" t="n">
        <v>83950684060000</v>
      </c>
    </row>
    <row r="20">
      <c r="A20" t="n">
        <v>8</v>
      </c>
      <c r="B20" t="inlineStr">
        <is>
          <t>에코프로 (086520)</t>
        </is>
      </c>
      <c r="C20" s="5" t="n">
        <v>14412100000</v>
      </c>
      <c r="D20" s="6" t="n">
        <v>0.001229965627542604</v>
      </c>
      <c r="E20" s="7" t="n">
        <v>11717481917600</v>
      </c>
      <c r="H20" t="n">
        <v>8</v>
      </c>
      <c r="I20" t="inlineStr">
        <is>
          <t>KB금융 (105560)</t>
        </is>
      </c>
      <c r="J20" s="5" t="n">
        <v>-7614000000</v>
      </c>
      <c r="K20" s="6" t="n">
        <v>-0.0001325109257936729</v>
      </c>
      <c r="L20" s="7" t="n">
        <v>57459412908000</v>
      </c>
    </row>
    <row r="21">
      <c r="A21" t="n">
        <v>9</v>
      </c>
      <c r="B21" t="inlineStr">
        <is>
          <t>LG전자 (066570)</t>
        </is>
      </c>
      <c r="C21" s="5" t="n">
        <v>12214000000</v>
      </c>
      <c r="D21" s="6" t="n">
        <v>0.0003806374914250661</v>
      </c>
      <c r="E21" s="7" t="n">
        <v>32088273686000</v>
      </c>
      <c r="H21" t="n">
        <v>9</v>
      </c>
      <c r="I21" t="inlineStr">
        <is>
          <t>LG에너지솔루션 (373220)</t>
        </is>
      </c>
      <c r="J21" s="5" t="n">
        <v>-7190000000</v>
      </c>
      <c r="K21" s="6" t="n">
        <v>-8.547008547008548e-05</v>
      </c>
      <c r="L21" s="7" t="n">
        <v>84123000000000</v>
      </c>
    </row>
    <row r="22">
      <c r="A22" t="n">
        <v>10</v>
      </c>
      <c r="B22" t="inlineStr">
        <is>
          <t>에코프로비엠 (247540)</t>
        </is>
      </c>
      <c r="C22" s="5" t="n">
        <v>11305800000</v>
      </c>
      <c r="D22" s="6" t="n">
        <v>0.001011955032316426</v>
      </c>
      <c r="E22" s="7" t="n">
        <v>11172235562800</v>
      </c>
      <c r="H22" t="n">
        <v>10</v>
      </c>
      <c r="I22" t="inlineStr">
        <is>
          <t>GS (078930)</t>
        </is>
      </c>
      <c r="J22" s="5" t="n">
        <v>-6406400000</v>
      </c>
      <c r="K22" s="6" t="n">
        <v>-0.0006028279412257828</v>
      </c>
      <c r="L22" s="7" t="n">
        <v>10627244628000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514476000</v>
      </c>
      <c r="D27" s="6" t="n">
        <v>0.05068526951658429</v>
      </c>
      <c r="E27" s="7" t="n">
        <v>10150404741</v>
      </c>
      <c r="H27" t="n">
        <v>1</v>
      </c>
      <c r="I27" t="inlineStr">
        <is>
          <t>금호전기 (001210)</t>
        </is>
      </c>
      <c r="J27" s="5" t="n">
        <v>-961380000</v>
      </c>
      <c r="K27" s="6" t="n">
        <v>-0.008807357715116076</v>
      </c>
      <c r="L27" s="7" t="n">
        <v>109156461120</v>
      </c>
    </row>
    <row r="28">
      <c r="A28" t="n">
        <v>2</v>
      </c>
      <c r="B28" t="inlineStr">
        <is>
          <t>코이즈 (121850)</t>
        </is>
      </c>
      <c r="C28" s="5" t="n">
        <v>27050000</v>
      </c>
      <c r="D28" s="6" t="n">
        <v>0.009887286906720765</v>
      </c>
      <c r="E28" s="7" t="n">
        <v>2735836459</v>
      </c>
      <c r="H28" t="n">
        <v>2</v>
      </c>
      <c r="I28" t="inlineStr">
        <is>
          <t>캡스톤파트너스 (452300)</t>
        </is>
      </c>
      <c r="J28" s="5" t="n">
        <v>-272600000</v>
      </c>
      <c r="K28" s="6" t="n">
        <v>-0.008186595085714003</v>
      </c>
      <c r="L28" s="7" t="n">
        <v>33298336750</v>
      </c>
    </row>
    <row r="29">
      <c r="A29" t="n">
        <v>3</v>
      </c>
      <c r="B29" t="inlineStr">
        <is>
          <t>LB세미콘 (061970)</t>
        </is>
      </c>
      <c r="C29" s="5" t="n">
        <v>2166180000</v>
      </c>
      <c r="D29" s="6" t="n">
        <v>0.007868050079914941</v>
      </c>
      <c r="E29" s="7" t="n">
        <v>275313448440</v>
      </c>
      <c r="H29" t="n">
        <v>3</v>
      </c>
      <c r="I29" t="inlineStr">
        <is>
          <t>모나미 (005360)</t>
        </is>
      </c>
      <c r="J29" s="5" t="n">
        <v>-160392000</v>
      </c>
      <c r="K29" s="6" t="n">
        <v>-0.006508863934951155</v>
      </c>
      <c r="L29" s="7" t="n">
        <v>24642088328</v>
      </c>
    </row>
    <row r="30">
      <c r="A30" t="n">
        <v>4</v>
      </c>
      <c r="B30" t="inlineStr">
        <is>
          <t>STX그린로지스 (465770)</t>
        </is>
      </c>
      <c r="C30" s="5" t="n">
        <v>157780000</v>
      </c>
      <c r="D30" s="6" t="n">
        <v>0.006372621003604687</v>
      </c>
      <c r="E30" s="7" t="n">
        <v>24759043400</v>
      </c>
      <c r="H30" t="n">
        <v>4</v>
      </c>
      <c r="I30" t="inlineStr">
        <is>
          <t>센서뷰 (321370)</t>
        </is>
      </c>
      <c r="J30" s="5" t="n">
        <v>-411908000</v>
      </c>
      <c r="K30" s="6" t="n">
        <v>-0.006058270966369318</v>
      </c>
      <c r="L30" s="7" t="n">
        <v>67991016296</v>
      </c>
    </row>
    <row r="31">
      <c r="A31" t="n">
        <v>5</v>
      </c>
      <c r="B31" t="inlineStr">
        <is>
          <t>SK이터닉스 (475150)</t>
        </is>
      </c>
      <c r="C31" s="5" t="n">
        <v>10401600000</v>
      </c>
      <c r="D31" s="6" t="n">
        <v>0.005782721603578641</v>
      </c>
      <c r="E31" s="7" t="n">
        <v>1798737811200</v>
      </c>
      <c r="H31" t="n">
        <v>5</v>
      </c>
      <c r="I31" t="inlineStr">
        <is>
          <t>셀바이오휴먼텍 (318160)</t>
        </is>
      </c>
      <c r="J31" s="5" t="n">
        <v>-352000000</v>
      </c>
      <c r="K31" s="6" t="n">
        <v>-0.005890219376401403</v>
      </c>
      <c r="L31" s="7" t="n">
        <v>59760083200</v>
      </c>
    </row>
    <row r="32">
      <c r="A32" t="n">
        <v>6</v>
      </c>
      <c r="B32" t="inlineStr">
        <is>
          <t>티씨머티리얼즈 (125020)</t>
        </is>
      </c>
      <c r="C32" s="5" t="n">
        <v>1137260000</v>
      </c>
      <c r="D32" s="6" t="n">
        <v>0.005765078748977912</v>
      </c>
      <c r="E32" s="7" t="n">
        <v>197267036500</v>
      </c>
      <c r="H32" t="n">
        <v>6</v>
      </c>
      <c r="I32" t="inlineStr">
        <is>
          <t>파라택시스이더리움 (290560)</t>
        </is>
      </c>
      <c r="J32" s="5" t="n">
        <v>-190464000</v>
      </c>
      <c r="K32" s="6" t="n">
        <v>-0.005723809212918101</v>
      </c>
      <c r="L32" s="7" t="n">
        <v>33275742240</v>
      </c>
    </row>
    <row r="33">
      <c r="A33" t="n">
        <v>7</v>
      </c>
      <c r="B33" t="inlineStr">
        <is>
          <t>키다리스튜디오 (020120)</t>
        </is>
      </c>
      <c r="C33" s="5" t="n">
        <v>1015050000</v>
      </c>
      <c r="D33" s="6" t="n">
        <v>0.005423086256264407</v>
      </c>
      <c r="E33" s="7" t="n">
        <v>187172018300</v>
      </c>
      <c r="H33" t="n">
        <v>7</v>
      </c>
      <c r="I33" t="inlineStr">
        <is>
          <t>아모그린텍 (125210)</t>
        </is>
      </c>
      <c r="J33" s="5" t="n">
        <v>-506000000</v>
      </c>
      <c r="K33" s="6" t="n">
        <v>-0.005576842525121553</v>
      </c>
      <c r="L33" s="7" t="n">
        <v>90732345000</v>
      </c>
    </row>
    <row r="34">
      <c r="A34" t="n">
        <v>8</v>
      </c>
      <c r="B34" t="inlineStr">
        <is>
          <t>티엘비 (356860)</t>
        </is>
      </c>
      <c r="C34" s="5" t="n">
        <v>4172600000</v>
      </c>
      <c r="D34" s="6" t="n">
        <v>0.005231789364784825</v>
      </c>
      <c r="E34" s="7" t="n">
        <v>797547399000</v>
      </c>
      <c r="H34" t="n">
        <v>8</v>
      </c>
      <c r="I34" t="inlineStr">
        <is>
          <t>효성화학 (298000)</t>
        </is>
      </c>
      <c r="J34" s="5" t="n">
        <v>-1308300000</v>
      </c>
      <c r="K34" s="6" t="n">
        <v>-0.005538250719774799</v>
      </c>
      <c r="L34" s="7" t="n">
        <v>236229825300</v>
      </c>
    </row>
    <row r="35">
      <c r="A35" t="n">
        <v>9</v>
      </c>
      <c r="B35" t="inlineStr">
        <is>
          <t>파미셀 (005690)</t>
        </is>
      </c>
      <c r="C35" s="5" t="n">
        <v>2730360000</v>
      </c>
      <c r="D35" s="6" t="n">
        <v>0.004066394624866263</v>
      </c>
      <c r="E35" s="7" t="n">
        <v>671444916660</v>
      </c>
      <c r="H35" t="n">
        <v>9</v>
      </c>
      <c r="I35" t="inlineStr">
        <is>
          <t>레메디 (387690)</t>
        </is>
      </c>
      <c r="J35" s="5" t="n">
        <v>-511980000</v>
      </c>
      <c r="K35" s="6" t="n">
        <v>-0.005507625372895743</v>
      </c>
      <c r="L35" s="7" t="n">
        <v>92958392290</v>
      </c>
    </row>
    <row r="36">
      <c r="A36" t="n">
        <v>10</v>
      </c>
      <c r="B36" t="inlineStr">
        <is>
          <t>프롬바이오 (377220)</t>
        </is>
      </c>
      <c r="C36" s="5" t="n">
        <v>66990000</v>
      </c>
      <c r="D36" s="6" t="n">
        <v>0.003885552808194984</v>
      </c>
      <c r="E36" s="7" t="n">
        <v>17240790000</v>
      </c>
      <c r="H36" t="n">
        <v>10</v>
      </c>
      <c r="I36" t="inlineStr">
        <is>
          <t>신풍제약 (019170)</t>
        </is>
      </c>
      <c r="J36" s="5" t="n">
        <v>-2954000000</v>
      </c>
      <c r="K36" s="6" t="n">
        <v>-0.005341623329249917</v>
      </c>
      <c r="L36" s="7" t="n">
        <v>553015407100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NAVER (035420)</t>
        </is>
      </c>
      <c r="C41" s="5" t="n">
        <v>20915000000</v>
      </c>
      <c r="D41" s="6" t="n">
        <v>0.0006181100009731288</v>
      </c>
      <c r="E41" s="7" t="n">
        <v>33837019247500</v>
      </c>
      <c r="H41" t="n">
        <v>1</v>
      </c>
      <c r="I41" t="inlineStr">
        <is>
          <t>삼성전자 (005930)</t>
        </is>
      </c>
      <c r="J41" s="5" t="n">
        <v>-296578000000</v>
      </c>
      <c r="K41" s="6" t="n">
        <v>-0.0001973905243620918</v>
      </c>
      <c r="L41" s="7" t="n">
        <v>1502493602256000</v>
      </c>
    </row>
    <row r="42">
      <c r="A42" t="n">
        <v>2</v>
      </c>
      <c r="B42" t="inlineStr">
        <is>
          <t>엘앤에프 (066970)</t>
        </is>
      </c>
      <c r="C42" s="5" t="n">
        <v>14051700000</v>
      </c>
      <c r="D42" s="6" t="n">
        <v>0.002875776625599102</v>
      </c>
      <c r="E42" s="7" t="n">
        <v>4886227906200</v>
      </c>
      <c r="H42" t="n">
        <v>2</v>
      </c>
      <c r="I42" t="inlineStr">
        <is>
          <t>SK하이닉스 (000660)</t>
        </is>
      </c>
      <c r="J42" s="5" t="n">
        <v>-158672000000</v>
      </c>
      <c r="K42" s="6" t="n">
        <v>-0.0001286803319292735</v>
      </c>
      <c r="L42" s="7" t="n">
        <v>1233071112120000</v>
      </c>
    </row>
    <row r="43">
      <c r="A43" t="n">
        <v>3</v>
      </c>
      <c r="B43" t="inlineStr">
        <is>
          <t>삼성SDI (006400)</t>
        </is>
      </c>
      <c r="C43" s="5" t="n">
        <v>11776000000</v>
      </c>
      <c r="D43" s="6" t="n">
        <v>0.0002854110409151618</v>
      </c>
      <c r="E43" s="7" t="n">
        <v>41259791360000</v>
      </c>
      <c r="H43" t="n">
        <v>3</v>
      </c>
      <c r="I43" t="inlineStr">
        <is>
          <t>니어스랩 (417030)</t>
        </is>
      </c>
      <c r="J43" s="5" t="n">
        <v>-9415000000</v>
      </c>
      <c r="K43" s="6" t="n">
        <v>-0.04655947947540448</v>
      </c>
      <c r="L43" s="7" t="n">
        <v>202214460000</v>
      </c>
    </row>
    <row r="44">
      <c r="A44" t="n">
        <v>4</v>
      </c>
      <c r="B44" t="inlineStr">
        <is>
          <t>포스코퓨처엠 (003670)</t>
        </is>
      </c>
      <c r="C44" s="5" t="n">
        <v>5729000000</v>
      </c>
      <c r="D44" s="6" t="n">
        <v>0.0003822534560771666</v>
      </c>
      <c r="E44" s="7" t="n">
        <v>14987438070000</v>
      </c>
      <c r="H44" t="n">
        <v>4</v>
      </c>
      <c r="I44" t="inlineStr">
        <is>
          <t>SK스퀘어 (402340)</t>
        </is>
      </c>
      <c r="J44" s="5" t="n">
        <v>-7448000000</v>
      </c>
      <c r="K44" s="6" t="n">
        <v>-5.306085402293523e-05</v>
      </c>
      <c r="L44" s="7" t="n">
        <v>140367133872000</v>
      </c>
    </row>
    <row r="45">
      <c r="A45" t="n">
        <v>5</v>
      </c>
      <c r="B45" t="inlineStr">
        <is>
          <t>LG에너지솔루션 (373220)</t>
        </is>
      </c>
      <c r="C45" s="5" t="n">
        <v>5392500000</v>
      </c>
      <c r="D45" s="6" t="n">
        <v>6.41025641025641e-05</v>
      </c>
      <c r="E45" s="7" t="n">
        <v>84123000000000</v>
      </c>
      <c r="H45" t="n">
        <v>5</v>
      </c>
      <c r="I45" t="inlineStr">
        <is>
          <t>삼성물산 (028260)</t>
        </is>
      </c>
      <c r="J45" s="5" t="n">
        <v>-5400000000</v>
      </c>
      <c r="K45" s="6" t="n">
        <v>-9.249690910786909e-05</v>
      </c>
      <c r="L45" s="7" t="n">
        <v>58380329160000</v>
      </c>
    </row>
    <row r="46">
      <c r="A46" t="n">
        <v>6</v>
      </c>
      <c r="B46" t="inlineStr">
        <is>
          <t>SK이노베이션 (096770)</t>
        </is>
      </c>
      <c r="C46" s="5" t="n">
        <v>3870000000</v>
      </c>
      <c r="D46" s="6" t="n">
        <v>0.0001774593625749609</v>
      </c>
      <c r="E46" s="7" t="n">
        <v>21807809652000</v>
      </c>
      <c r="H46" t="n">
        <v>6</v>
      </c>
      <c r="I46" t="inlineStr">
        <is>
          <t>삼성전기 (009150)</t>
        </is>
      </c>
      <c r="J46" s="5" t="n">
        <v>-3909000000</v>
      </c>
      <c r="K46" s="6" t="n">
        <v>-4.01640320489697e-05</v>
      </c>
      <c r="L46" s="7" t="n">
        <v>97325885888000</v>
      </c>
    </row>
    <row r="47">
      <c r="A47" t="n">
        <v>7</v>
      </c>
      <c r="B47" t="inlineStr">
        <is>
          <t>POSCO홀딩스 (005490)</t>
        </is>
      </c>
      <c r="C47" s="5" t="n">
        <v>3591500000</v>
      </c>
      <c r="D47" s="6" t="n">
        <v>0.0001388161033292556</v>
      </c>
      <c r="E47" s="7" t="n">
        <v>25872358565500</v>
      </c>
      <c r="H47" t="n">
        <v>7</v>
      </c>
      <c r="I47" t="inlineStr">
        <is>
          <t>두산 (000150)</t>
        </is>
      </c>
      <c r="J47" s="5" t="n">
        <v>-3228000000</v>
      </c>
      <c r="K47" s="6" t="n">
        <v>-0.0001852556852654112</v>
      </c>
      <c r="L47" s="7" t="n">
        <v>17424566460000</v>
      </c>
    </row>
    <row r="48">
      <c r="A48" t="n">
        <v>8</v>
      </c>
      <c r="B48" t="inlineStr">
        <is>
          <t>한미약품 (128940)</t>
        </is>
      </c>
      <c r="C48" s="5" t="n">
        <v>3240000000</v>
      </c>
      <c r="D48" s="6" t="n">
        <v>0.0004683478428796024</v>
      </c>
      <c r="E48" s="7" t="n">
        <v>6917935140000</v>
      </c>
      <c r="H48" t="n">
        <v>8</v>
      </c>
      <c r="I48" t="inlineStr">
        <is>
          <t>삼성생명 (032830)</t>
        </is>
      </c>
      <c r="J48" s="5" t="n">
        <v>-2915000000</v>
      </c>
      <c r="K48" s="6" t="n">
        <v>-5e-05</v>
      </c>
      <c r="L48" s="7" t="n">
        <v>58300000000000</v>
      </c>
    </row>
    <row r="49">
      <c r="A49" t="n">
        <v>9</v>
      </c>
      <c r="B49" t="inlineStr">
        <is>
          <t>SK텔레콤 (017670)</t>
        </is>
      </c>
      <c r="C49" s="5" t="n">
        <v>3111000000</v>
      </c>
      <c r="D49" s="6" t="n">
        <v>0.0001396712723936057</v>
      </c>
      <c r="E49" s="7" t="n">
        <v>22273728496100</v>
      </c>
      <c r="H49" t="n">
        <v>9</v>
      </c>
      <c r="I49" t="inlineStr">
        <is>
          <t>한국전력 (015760)</t>
        </is>
      </c>
      <c r="J49" s="5" t="n">
        <v>-2790150000</v>
      </c>
      <c r="K49" s="6" t="n">
        <v>-0.0001386370409009662</v>
      </c>
      <c r="L49" s="7" t="n">
        <v>20125573813950</v>
      </c>
    </row>
    <row r="50">
      <c r="A50" t="n">
        <v>10</v>
      </c>
      <c r="B50" t="inlineStr">
        <is>
          <t>삼아알미늄 (006110)</t>
        </is>
      </c>
      <c r="C50" s="5" t="n">
        <v>2520000000</v>
      </c>
      <c r="D50" s="6" t="n">
        <v>0.002975510556284923</v>
      </c>
      <c r="E50" s="7" t="n">
        <v>846913480000</v>
      </c>
      <c r="H50" t="n">
        <v>10</v>
      </c>
      <c r="I50" t="inlineStr">
        <is>
          <t>현대차 (005380)</t>
        </is>
      </c>
      <c r="J50" s="5" t="n">
        <v>-2460000000</v>
      </c>
      <c r="K50" s="6" t="n">
        <v>-2.930291786832642e-05</v>
      </c>
      <c r="L50" s="7" t="n">
        <v>83950684060000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삼아알미늄 (006110)</t>
        </is>
      </c>
      <c r="C55" s="5" t="n">
        <v>2520000000</v>
      </c>
      <c r="D55" s="6" t="n">
        <v>0.002975510556284923</v>
      </c>
      <c r="E55" s="7" t="n">
        <v>846913480000</v>
      </c>
      <c r="H55" t="n">
        <v>1</v>
      </c>
      <c r="I55" t="inlineStr">
        <is>
          <t>니어스랩 (417030)</t>
        </is>
      </c>
      <c r="J55" s="5" t="n">
        <v>-9415000000</v>
      </c>
      <c r="K55" s="6" t="n">
        <v>-0.04655947947540448</v>
      </c>
      <c r="L55" s="7" t="n">
        <v>202214460000</v>
      </c>
    </row>
    <row r="56">
      <c r="A56" t="n">
        <v>2</v>
      </c>
      <c r="B56" t="inlineStr">
        <is>
          <t>엘앤에프 (066970)</t>
        </is>
      </c>
      <c r="C56" s="5" t="n">
        <v>14051700000</v>
      </c>
      <c r="D56" s="6" t="n">
        <v>0.002875776625599102</v>
      </c>
      <c r="E56" s="7" t="n">
        <v>4886227906200</v>
      </c>
      <c r="H56" t="n">
        <v>2</v>
      </c>
      <c r="I56" t="inlineStr">
        <is>
          <t>씨이랩 (189330)</t>
        </is>
      </c>
      <c r="J56" s="5" t="n">
        <v>-498630000</v>
      </c>
      <c r="K56" s="6" t="n">
        <v>-0.003517267224057596</v>
      </c>
      <c r="L56" s="7" t="n">
        <v>141766311240</v>
      </c>
    </row>
    <row r="57">
      <c r="A57" t="n">
        <v>3</v>
      </c>
      <c r="B57" t="inlineStr">
        <is>
          <t>아이티센글로벌 (124500)</t>
        </is>
      </c>
      <c r="C57" s="5" t="n">
        <v>2345450000</v>
      </c>
      <c r="D57" s="6" t="n">
        <v>0.002628797389405955</v>
      </c>
      <c r="E57" s="7" t="n">
        <v>892214063150</v>
      </c>
      <c r="H57" t="n">
        <v>3</v>
      </c>
      <c r="I57" t="inlineStr">
        <is>
          <t>미래산업 (025560)</t>
        </is>
      </c>
      <c r="J57" s="5" t="n">
        <v>-257760000</v>
      </c>
      <c r="K57" s="6" t="n">
        <v>-0.001295958000593117</v>
      </c>
      <c r="L57" s="7" t="n">
        <v>198895334480</v>
      </c>
    </row>
    <row r="58">
      <c r="A58" t="n">
        <v>4</v>
      </c>
      <c r="B58" t="inlineStr">
        <is>
          <t>자이에스앤디 (317400)</t>
        </is>
      </c>
      <c r="C58" s="5" t="n">
        <v>1019200000</v>
      </c>
      <c r="D58" s="6" t="n">
        <v>0.002526911608631931</v>
      </c>
      <c r="E58" s="7" t="n">
        <v>403338208000</v>
      </c>
      <c r="H58" t="n">
        <v>4</v>
      </c>
      <c r="I58" t="inlineStr">
        <is>
          <t>인텍플러스 (064290)</t>
        </is>
      </c>
      <c r="J58" s="5" t="n">
        <v>-531200000</v>
      </c>
      <c r="K58" s="6" t="n">
        <v>-0.001234798663762626</v>
      </c>
      <c r="L58" s="7" t="n">
        <v>430191589600</v>
      </c>
    </row>
    <row r="59">
      <c r="A59" t="n">
        <v>5</v>
      </c>
      <c r="B59" t="inlineStr">
        <is>
          <t>티엘비 (356860)</t>
        </is>
      </c>
      <c r="C59" s="5" t="n">
        <v>1783450000</v>
      </c>
      <c r="D59" s="6" t="n">
        <v>0.002236168034948353</v>
      </c>
      <c r="E59" s="7" t="n">
        <v>797547399000</v>
      </c>
      <c r="H59" t="n">
        <v>5</v>
      </c>
      <c r="I59" t="inlineStr">
        <is>
          <t>LB세미콘 (061970)</t>
        </is>
      </c>
      <c r="J59" s="5" t="n">
        <v>-255960000</v>
      </c>
      <c r="K59" s="6" t="n">
        <v>-0.0009297039481737567</v>
      </c>
      <c r="L59" s="7" t="n">
        <v>275313448440</v>
      </c>
    </row>
    <row r="60">
      <c r="A60" t="n">
        <v>6</v>
      </c>
      <c r="B60" t="inlineStr">
        <is>
          <t>한중엔시에스 (107640)</t>
        </is>
      </c>
      <c r="C60" s="5" t="n">
        <v>646200000</v>
      </c>
      <c r="D60" s="6" t="n">
        <v>0.001985670957113258</v>
      </c>
      <c r="E60" s="7" t="n">
        <v>325431561400</v>
      </c>
      <c r="H60" t="n">
        <v>6</v>
      </c>
      <c r="I60" t="inlineStr">
        <is>
          <t>SUN&amp;L (002820)</t>
        </is>
      </c>
      <c r="J60" s="5" t="n">
        <v>-14350000</v>
      </c>
      <c r="K60" s="6" t="n">
        <v>-0.0008289671632843149</v>
      </c>
      <c r="L60" s="7" t="n">
        <v>17310697740</v>
      </c>
    </row>
    <row r="61">
      <c r="A61" t="n">
        <v>7</v>
      </c>
      <c r="B61" t="inlineStr">
        <is>
          <t>한국화장품제조 (003350)</t>
        </is>
      </c>
      <c r="C61" s="5" t="n">
        <v>453960000</v>
      </c>
      <c r="D61" s="6" t="n">
        <v>0.001721094439541041</v>
      </c>
      <c r="E61" s="7" t="n">
        <v>263762400000</v>
      </c>
      <c r="H61" t="n">
        <v>7</v>
      </c>
      <c r="I61" t="inlineStr">
        <is>
          <t>탑코미디어 (134580)</t>
        </is>
      </c>
      <c r="J61" s="5" t="n">
        <v>-113800000</v>
      </c>
      <c r="K61" s="6" t="n">
        <v>-0.0008114553311387929</v>
      </c>
      <c r="L61" s="7" t="n">
        <v>140241853905</v>
      </c>
    </row>
    <row r="62">
      <c r="A62" t="n">
        <v>8</v>
      </c>
      <c r="B62" t="inlineStr">
        <is>
          <t>티에프이 (425420)</t>
        </is>
      </c>
      <c r="C62" s="5" t="n">
        <v>634500000</v>
      </c>
      <c r="D62" s="6" t="n">
        <v>0.001214852199866512</v>
      </c>
      <c r="E62" s="7" t="n">
        <v>522285756300</v>
      </c>
      <c r="H62" t="n">
        <v>8</v>
      </c>
      <c r="I62" t="inlineStr">
        <is>
          <t>디케이락 (105740)</t>
        </is>
      </c>
      <c r="J62" s="5" t="n">
        <v>-56320000</v>
      </c>
      <c r="K62" s="6" t="n">
        <v>-0.0007867423683285845</v>
      </c>
      <c r="L62" s="7" t="n">
        <v>71586331520</v>
      </c>
    </row>
    <row r="63">
      <c r="A63" t="n">
        <v>9</v>
      </c>
      <c r="B63" t="inlineStr">
        <is>
          <t>SK이터닉스 (475150)</t>
        </is>
      </c>
      <c r="C63" s="5" t="n">
        <v>2112000000</v>
      </c>
      <c r="D63" s="6" t="n">
        <v>0.001174156670777389</v>
      </c>
      <c r="E63" s="7" t="n">
        <v>1798737811200</v>
      </c>
      <c r="H63" t="n">
        <v>9</v>
      </c>
      <c r="I63" t="inlineStr">
        <is>
          <t>도이치모터스 (067990)</t>
        </is>
      </c>
      <c r="J63" s="5" t="n">
        <v>-76125000</v>
      </c>
      <c r="K63" s="6" t="n">
        <v>-0.000719632781671981</v>
      </c>
      <c r="L63" s="7" t="n">
        <v>105783118750</v>
      </c>
    </row>
    <row r="64">
      <c r="A64" t="n">
        <v>10</v>
      </c>
      <c r="B64" t="inlineStr">
        <is>
          <t>티씨머티리얼즈 (125020)</t>
        </is>
      </c>
      <c r="C64" s="5" t="n">
        <v>185790000</v>
      </c>
      <c r="D64" s="6" t="n">
        <v>0.0009418197956251043</v>
      </c>
      <c r="E64" s="7" t="n">
        <v>197267036500</v>
      </c>
      <c r="H64" t="n">
        <v>10</v>
      </c>
      <c r="I64" t="inlineStr">
        <is>
          <t>뉴로메카 (348340)</t>
        </is>
      </c>
      <c r="J64" s="5" t="n">
        <v>-192400000</v>
      </c>
      <c r="K64" s="6" t="n">
        <v>-0.0006407949548418979</v>
      </c>
      <c r="L64" s="7" t="n">
        <v>300252051840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-24500</v>
      </c>
      <c r="E2" s="11" t="n">
        <v>-0.08699999999999999</v>
      </c>
      <c r="F2" s="9" t="n">
        <v>1502493602256000</v>
      </c>
      <c r="G2" s="10" t="n">
        <v>-993048000000</v>
      </c>
      <c r="H2" s="10" t="n">
        <v>-3864000</v>
      </c>
      <c r="I2" s="12" t="n">
        <v>-0.0006609332635486332</v>
      </c>
      <c r="J2" s="10" t="n">
        <v>-296578000000</v>
      </c>
      <c r="K2" s="10" t="n">
        <v>-1154000</v>
      </c>
      <c r="L2" s="12" t="n">
        <v>-0.0001973905243620918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1688000</v>
      </c>
      <c r="D3" s="5" t="n">
        <v>-42000</v>
      </c>
      <c r="E3" s="13" t="n">
        <v>-0.0243</v>
      </c>
      <c r="F3" s="7" t="n">
        <v>1233071112120000</v>
      </c>
      <c r="G3" s="5" t="n">
        <v>-362920000000</v>
      </c>
      <c r="H3" s="5" t="n">
        <v>-215000</v>
      </c>
      <c r="I3" s="6" t="n">
        <v>-0.0002943220357956787</v>
      </c>
      <c r="J3" s="5" t="n">
        <v>-158672000000</v>
      </c>
      <c r="K3" s="5" t="n">
        <v>-94000</v>
      </c>
      <c r="L3" s="6" t="n">
        <v>-0.0001286803319292735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190300</v>
      </c>
      <c r="D4" s="10" t="n">
        <v>-16700</v>
      </c>
      <c r="E4" s="11" t="n">
        <v>-0.08070000000000001</v>
      </c>
      <c r="F4" s="9" t="n">
        <v>152691239930900</v>
      </c>
      <c r="G4" s="10" t="n">
        <v>-262423700000</v>
      </c>
      <c r="H4" s="10" t="n">
        <v>-1379000</v>
      </c>
      <c r="I4" s="12" t="n">
        <v>-0.001718655897474925</v>
      </c>
      <c r="J4" s="10" t="n">
        <v>-1712700000</v>
      </c>
      <c r="K4" s="10" t="n">
        <v>-9000</v>
      </c>
      <c r="L4" s="12" t="n">
        <v>-1.121675350056151e-05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1064000</v>
      </c>
      <c r="D5" s="5" t="n">
        <v>-59000</v>
      </c>
      <c r="E5" s="13" t="n">
        <v>-0.0525</v>
      </c>
      <c r="F5" s="7" t="n">
        <v>140367133872000</v>
      </c>
      <c r="G5" s="5" t="n">
        <v>14896000000</v>
      </c>
      <c r="H5" s="5" t="n">
        <v>14000</v>
      </c>
      <c r="I5" s="6" t="n">
        <v>0.0001061217080458705</v>
      </c>
      <c r="J5" s="5" t="n">
        <v>-7448000000</v>
      </c>
      <c r="K5" s="5" t="n">
        <v>-7000</v>
      </c>
      <c r="L5" s="6" t="n">
        <v>-5.306085402293523e-05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1303000</v>
      </c>
      <c r="D6" s="10" t="n">
        <v>-13000</v>
      </c>
      <c r="E6" s="11" t="n">
        <v>-0.009899999999999999</v>
      </c>
      <c r="F6" s="9" t="n">
        <v>97325885888000</v>
      </c>
      <c r="G6" s="10" t="n">
        <v>2606000000</v>
      </c>
      <c r="H6" s="10" t="n">
        <v>2000</v>
      </c>
      <c r="I6" s="12" t="n">
        <v>2.67760213659798e-05</v>
      </c>
      <c r="J6" s="10" t="n">
        <v>-3909000000</v>
      </c>
      <c r="K6" s="10" t="n">
        <v>-3000</v>
      </c>
      <c r="L6" s="12" t="n">
        <v>-4.01640320489697e-05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359500</v>
      </c>
      <c r="D7" s="5" t="n">
        <v>16000</v>
      </c>
      <c r="E7" s="13" t="n">
        <v>0.0466</v>
      </c>
      <c r="F7" s="7" t="n">
        <v>84123000000000</v>
      </c>
      <c r="G7" s="5" t="n">
        <v>-7190000000</v>
      </c>
      <c r="H7" s="5" t="n">
        <v>-20000</v>
      </c>
      <c r="I7" s="6" t="n">
        <v>-8.547008547008548e-05</v>
      </c>
      <c r="J7" s="5" t="n">
        <v>5392500000</v>
      </c>
      <c r="K7" s="5" t="n">
        <v>15000</v>
      </c>
      <c r="L7" s="6" t="n">
        <v>6.41025641025641e-05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410000</v>
      </c>
      <c r="D8" s="10" t="n">
        <v>-5000</v>
      </c>
      <c r="E8" s="11" t="n">
        <v>-0.012</v>
      </c>
      <c r="F8" s="9" t="n">
        <v>83950684060000</v>
      </c>
      <c r="G8" s="10" t="n">
        <v>-11890000000</v>
      </c>
      <c r="H8" s="10" t="n">
        <v>-29000</v>
      </c>
      <c r="I8" s="12" t="n">
        <v>-0.000141630769696911</v>
      </c>
      <c r="J8" s="10" t="n">
        <v>-2460000000</v>
      </c>
      <c r="K8" s="10" t="n">
        <v>-6000</v>
      </c>
      <c r="L8" s="12" t="n">
        <v>-2.930291786832642e-05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1561000</v>
      </c>
      <c r="D9" s="5" t="n">
        <v>10000</v>
      </c>
      <c r="E9" s="13" t="n">
        <v>0.0064</v>
      </c>
      <c r="F9" s="7" t="n">
        <v>72260174511000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360000</v>
      </c>
      <c r="D10" s="10" t="n">
        <v>-35500</v>
      </c>
      <c r="E10" s="11" t="n">
        <v>-0.0898</v>
      </c>
      <c r="F10" s="9" t="n">
        <v>58380329160000</v>
      </c>
      <c r="G10" s="10" t="n">
        <v>-21960000000</v>
      </c>
      <c r="H10" s="10" t="n">
        <v>-61000</v>
      </c>
      <c r="I10" s="12" t="n">
        <v>-0.0003761540970386676</v>
      </c>
      <c r="J10" s="10" t="n">
        <v>-5400000000</v>
      </c>
      <c r="K10" s="10" t="n">
        <v>-15000</v>
      </c>
      <c r="L10" s="12" t="n">
        <v>-9.249690910786909e-05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291500</v>
      </c>
      <c r="D11" s="5" t="n">
        <v>-37000</v>
      </c>
      <c r="E11" s="13" t="n">
        <v>-0.1126</v>
      </c>
      <c r="F11" s="7" t="n">
        <v>58300000000000</v>
      </c>
      <c r="G11" s="5" t="n">
        <v>-25360500000</v>
      </c>
      <c r="H11" s="5" t="n">
        <v>-87000</v>
      </c>
      <c r="I11" s="6" t="n">
        <v>-0.0004349999999999999</v>
      </c>
      <c r="J11" s="5" t="n">
        <v>-2915000000</v>
      </c>
      <c r="K11" s="5" t="n">
        <v>-10000</v>
      </c>
      <c r="L11" s="6" t="n">
        <v>-5e-05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1117000</v>
      </c>
      <c r="D12" s="10" t="n">
        <v>32000</v>
      </c>
      <c r="E12" s="11" t="n">
        <v>0.0295</v>
      </c>
      <c r="F12" s="9" t="n">
        <v>57596318917000</v>
      </c>
      <c r="G12" s="10" t="n">
        <v>7819000000</v>
      </c>
      <c r="H12" s="10" t="n">
        <v>7000</v>
      </c>
      <c r="I12" s="12" t="n">
        <v>0.000135755203579376</v>
      </c>
      <c r="J12" s="10" t="n">
        <v>1117000000</v>
      </c>
      <c r="K12" s="10" t="n">
        <v>1000</v>
      </c>
      <c r="L12" s="12" t="n">
        <v>1.939360051133943e-05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162000</v>
      </c>
      <c r="D13" s="5" t="n">
        <v>-2300</v>
      </c>
      <c r="E13" s="13" t="n">
        <v>-0.014</v>
      </c>
      <c r="F13" s="7" t="n">
        <v>57459412908000</v>
      </c>
      <c r="G13" s="5" t="n">
        <v>-7614000000</v>
      </c>
      <c r="H13" s="5" t="n">
        <v>-47000</v>
      </c>
      <c r="I13" s="6" t="n">
        <v>-0.0001325109257936729</v>
      </c>
      <c r="J13" s="5" t="n">
        <v>810000000</v>
      </c>
      <c r="K13" s="5" t="n">
        <v>5000</v>
      </c>
      <c r="L13" s="6" t="n">
        <v>1.409690699932691e-05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130000</v>
      </c>
      <c r="D14" s="10" t="n">
        <v>-900</v>
      </c>
      <c r="E14" s="11" t="n">
        <v>-0.0069</v>
      </c>
      <c r="F14" s="9" t="n">
        <v>50753689740000</v>
      </c>
      <c r="G14" s="10" t="n">
        <v>2210000000</v>
      </c>
      <c r="H14" s="10" t="n">
        <v>17000</v>
      </c>
      <c r="I14" s="12" t="n">
        <v>4.354363222302347e-05</v>
      </c>
      <c r="J14" s="10" t="n">
        <v>-1560000000</v>
      </c>
      <c r="K14" s="10" t="n">
        <v>-12000</v>
      </c>
      <c r="L14" s="12" t="n">
        <v>-3.073668156919304e-05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103000</v>
      </c>
      <c r="D15" s="5" t="n">
        <v>-1100</v>
      </c>
      <c r="E15" s="13" t="n">
        <v>-0.0106</v>
      </c>
      <c r="F15" s="7" t="n">
        <v>48353374617000</v>
      </c>
      <c r="G15" s="5" t="n">
        <v>-618000000</v>
      </c>
      <c r="H15" s="5" t="n">
        <v>-6000</v>
      </c>
      <c r="I15" s="6" t="n">
        <v>-1.278090732849749e-05</v>
      </c>
      <c r="J15" s="5" t="n">
        <v>515000000</v>
      </c>
      <c r="K15" s="5" t="n">
        <v>5000</v>
      </c>
      <c r="L15" s="6" t="n">
        <v>1.065075610708125e-05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457750</v>
      </c>
      <c r="D16" s="10" t="n">
        <v>4750</v>
      </c>
      <c r="E16" s="11" t="n">
        <v>0.0105</v>
      </c>
      <c r="F16" s="9" t="n">
        <v>48046000743750</v>
      </c>
      <c r="G16" s="10" t="n">
        <v>4577500000</v>
      </c>
      <c r="H16" s="10" t="n">
        <v>10000</v>
      </c>
      <c r="I16" s="12" t="n">
        <v>9.527327829872412e-05</v>
      </c>
      <c r="J16" s="10" t="n">
        <v>457750000</v>
      </c>
      <c r="K16" s="10" t="n">
        <v>1000</v>
      </c>
      <c r="L16" s="12" t="n">
        <v>9.527327829872412e-06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72300</v>
      </c>
      <c r="D17" s="5" t="n">
        <v>-1000</v>
      </c>
      <c r="E17" s="13" t="n">
        <v>-0.0136</v>
      </c>
      <c r="F17" s="7" t="n">
        <v>46312570855800</v>
      </c>
      <c r="G17" s="5" t="n">
        <v>-5061000000</v>
      </c>
      <c r="H17" s="5" t="n">
        <v>-70000</v>
      </c>
      <c r="I17" s="6" t="n">
        <v>-0.0001092791850350536</v>
      </c>
      <c r="J17" s="5" t="n">
        <v>-1735200000</v>
      </c>
      <c r="K17" s="5" t="n">
        <v>-24000</v>
      </c>
      <c r="L17" s="6" t="n">
        <v>-3.746714915487553e-05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193500</v>
      </c>
      <c r="D18" s="10" t="n">
        <v>1200</v>
      </c>
      <c r="E18" s="11" t="n">
        <v>0.0062</v>
      </c>
      <c r="F18" s="9" t="n">
        <v>45011423556000</v>
      </c>
      <c r="G18" s="10" t="n">
        <v>-1548000000</v>
      </c>
      <c r="H18" s="10" t="n">
        <v>-8000</v>
      </c>
      <c r="I18" s="12" t="n">
        <v>-3.439126954236604e-05</v>
      </c>
      <c r="J18" s="10" t="n">
        <v>387000000</v>
      </c>
      <c r="K18" s="10" t="n">
        <v>2000</v>
      </c>
      <c r="L18" s="12" t="n">
        <v>8.597817385591509e-06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494000</v>
      </c>
      <c r="D19" s="5" t="n">
        <v>-2000</v>
      </c>
      <c r="E19" s="13" t="n">
        <v>-0.004</v>
      </c>
      <c r="F19" s="7" t="n">
        <v>44821896002000</v>
      </c>
      <c r="G19" s="5" t="n">
        <v>3952000000</v>
      </c>
      <c r="H19" s="5" t="n">
        <v>8000</v>
      </c>
      <c r="I19" s="6" t="n">
        <v>8.817119204023984e-05</v>
      </c>
      <c r="J19" s="5" t="n">
        <v>-1482000000</v>
      </c>
      <c r="K19" s="5" t="n">
        <v>-3000</v>
      </c>
      <c r="L19" s="6" t="n">
        <v>-3.306419701508994e-05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512000</v>
      </c>
      <c r="D20" s="10" t="n">
        <v>34000</v>
      </c>
      <c r="E20" s="11" t="n">
        <v>0.0711</v>
      </c>
      <c r="F20" s="9" t="n">
        <v>41259791360000</v>
      </c>
      <c r="G20" s="10" t="n">
        <v>1536000000</v>
      </c>
      <c r="H20" s="10" t="n">
        <v>3000</v>
      </c>
      <c r="I20" s="12" t="n">
        <v>3.722752707589067e-05</v>
      </c>
      <c r="J20" s="10" t="n">
        <v>11776000000</v>
      </c>
      <c r="K20" s="10" t="n">
        <v>23000</v>
      </c>
      <c r="L20" s="12" t="n">
        <v>0.0002854110409151618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549000</v>
      </c>
      <c r="D21" s="5" t="n">
        <v>-37000</v>
      </c>
      <c r="E21" s="13" t="n">
        <v>-0.06309999999999999</v>
      </c>
      <c r="F21" s="7" t="n">
        <v>39803983947000</v>
      </c>
      <c r="G21" s="5" t="n">
        <v>9882000000</v>
      </c>
      <c r="H21" s="5" t="n">
        <v>18000</v>
      </c>
      <c r="I21" s="6" t="n">
        <v>0.0002482666060050203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127900</v>
      </c>
      <c r="D22" s="10" t="n">
        <v>-900</v>
      </c>
      <c r="E22" s="11" t="n">
        <v>-0.006999999999999999</v>
      </c>
      <c r="F22" s="9" t="n">
        <v>35091634969200</v>
      </c>
      <c r="G22" s="10" t="n">
        <v>-5499700000</v>
      </c>
      <c r="H22" s="10" t="n">
        <v>-43000</v>
      </c>
      <c r="I22" s="12" t="n">
        <v>-0.0001567239601354311</v>
      </c>
      <c r="J22" s="10" t="n">
        <v>2174300000</v>
      </c>
      <c r="K22" s="10" t="n">
        <v>17000</v>
      </c>
      <c r="L22" s="12" t="n">
        <v>6.196063540237973e-05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222500</v>
      </c>
      <c r="D23" s="5" t="n">
        <v>500</v>
      </c>
      <c r="E23" s="13" t="n">
        <v>0.0023</v>
      </c>
      <c r="F23" s="7" t="n">
        <v>33837019247500</v>
      </c>
      <c r="G23" s="5" t="n">
        <v>-890000000</v>
      </c>
      <c r="H23" s="5" t="n">
        <v>-4000</v>
      </c>
      <c r="I23" s="6" t="n">
        <v>-2.630255323289909e-05</v>
      </c>
      <c r="J23" s="5" t="n">
        <v>20915000000</v>
      </c>
      <c r="K23" s="5" t="n">
        <v>94000</v>
      </c>
      <c r="L23" s="6" t="n">
        <v>0.0006181100009731288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197000</v>
      </c>
      <c r="D24" s="10" t="n">
        <v>2500</v>
      </c>
      <c r="E24" s="11" t="n">
        <v>0.0129</v>
      </c>
      <c r="F24" s="9" t="n">
        <v>32088273686000</v>
      </c>
      <c r="G24" s="10" t="n">
        <v>12214000000</v>
      </c>
      <c r="H24" s="10" t="n">
        <v>62000</v>
      </c>
      <c r="I24" s="12" t="n">
        <v>0.0003806374914250661</v>
      </c>
      <c r="J24" s="10" t="n">
        <v>394000000</v>
      </c>
      <c r="K24" s="10" t="n">
        <v>2000</v>
      </c>
      <c r="L24" s="12" t="n">
        <v>1.227862875564729e-05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189100</v>
      </c>
      <c r="D25" s="5" t="n">
        <v>2100</v>
      </c>
      <c r="E25" s="13" t="n">
        <v>0.0112</v>
      </c>
      <c r="F25" s="7" t="n">
        <v>28365000000000</v>
      </c>
      <c r="G25" s="5" t="n">
        <v>-3971100000</v>
      </c>
      <c r="H25" s="5" t="n">
        <v>-21000</v>
      </c>
      <c r="I25" s="6" t="n">
        <v>-0.00014</v>
      </c>
      <c r="J25" s="5" t="n">
        <v>-1134600000</v>
      </c>
      <c r="K25" s="5" t="n">
        <v>-6000</v>
      </c>
      <c r="L25" s="6" t="n">
        <v>-4e-05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629000</v>
      </c>
      <c r="D26" s="10" t="n">
        <v>-32000</v>
      </c>
      <c r="E26" s="11" t="n">
        <v>-0.0484</v>
      </c>
      <c r="F26" s="9" t="n">
        <v>28083260517000</v>
      </c>
      <c r="G26" s="10" t="n">
        <v>5032000000</v>
      </c>
      <c r="H26" s="10" t="n">
        <v>8000</v>
      </c>
      <c r="I26" s="12" t="n">
        <v>0.0001791814734957116</v>
      </c>
      <c r="J26" s="10" t="n">
        <v>-629000000</v>
      </c>
      <c r="K26" s="10" t="n">
        <v>-1000</v>
      </c>
      <c r="L26" s="12" t="n">
        <v>-2.239768418696395e-05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1328000</v>
      </c>
      <c r="D27" s="5" t="n">
        <v>91000</v>
      </c>
      <c r="E27" s="13" t="n">
        <v>0.0736</v>
      </c>
      <c r="F27" s="7" t="n">
        <v>27719302832000</v>
      </c>
      <c r="G27" s="5" t="n">
        <v>3984000000</v>
      </c>
      <c r="H27" s="5" t="n">
        <v>3000</v>
      </c>
      <c r="I27" s="6" t="n">
        <v>0.0001437265584977393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326500</v>
      </c>
      <c r="D28" s="10" t="n">
        <v>16500</v>
      </c>
      <c r="E28" s="11" t="n">
        <v>0.0532</v>
      </c>
      <c r="F28" s="9" t="n">
        <v>25872358565500</v>
      </c>
      <c r="G28" s="10" t="n">
        <v>21875500000</v>
      </c>
      <c r="H28" s="10" t="n">
        <v>67000</v>
      </c>
      <c r="I28" s="12" t="n">
        <v>0.0008455162657327388</v>
      </c>
      <c r="J28" s="10" t="n">
        <v>3591500000</v>
      </c>
      <c r="K28" s="10" t="n">
        <v>11000</v>
      </c>
      <c r="L28" s="12" t="n">
        <v>0.0001388161033292556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2755000</v>
      </c>
      <c r="D29" s="5" t="n">
        <v>34000</v>
      </c>
      <c r="E29" s="13" t="n">
        <v>0.0125</v>
      </c>
      <c r="F29" s="7" t="n">
        <v>25689129740000</v>
      </c>
      <c r="G29" s="5" t="n">
        <v>16530000000</v>
      </c>
      <c r="H29" s="5" t="n">
        <v>6000</v>
      </c>
      <c r="I29" s="6" t="n">
        <v>0.0006434628252221984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711000</v>
      </c>
      <c r="D30" s="10" t="n">
        <v>-7000</v>
      </c>
      <c r="E30" s="11" t="n">
        <v>-0.0097</v>
      </c>
      <c r="F30" s="9" t="n">
        <v>25629512985000</v>
      </c>
      <c r="G30" s="10" t="n">
        <v>2844000000</v>
      </c>
      <c r="H30" s="10" t="n">
        <v>4000</v>
      </c>
      <c r="I30" s="12" t="n">
        <v>0.0001109658229426555</v>
      </c>
      <c r="J30" s="10" t="n">
        <v>711000000</v>
      </c>
      <c r="K30" s="10" t="n">
        <v>1000</v>
      </c>
      <c r="L30" s="12" t="n">
        <v>2.774145573566388e-05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83300</v>
      </c>
      <c r="D31" s="5" t="n">
        <v>-900</v>
      </c>
      <c r="E31" s="13" t="n">
        <v>-0.0107</v>
      </c>
      <c r="F31" s="7" t="n">
        <v>25524235720200</v>
      </c>
      <c r="G31" s="5" t="n">
        <v>-249900000</v>
      </c>
      <c r="H31" s="5" t="n">
        <v>-3000</v>
      </c>
      <c r="I31" s="6" t="n">
        <v>-9.790694724004134e-06</v>
      </c>
      <c r="J31" s="5" t="n">
        <v>-249900000</v>
      </c>
      <c r="K31" s="5" t="n">
        <v>-3000</v>
      </c>
      <c r="L31" s="6" t="n">
        <v>-9.790694724004134e-06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353000</v>
      </c>
      <c r="D32" s="10" t="n">
        <v>4500</v>
      </c>
      <c r="E32" s="11" t="n">
        <v>0.0129</v>
      </c>
      <c r="F32" s="9" t="n">
        <v>24982909948000</v>
      </c>
      <c r="G32" s="10" t="n">
        <v>1412000000</v>
      </c>
      <c r="H32" s="10" t="n">
        <v>4000</v>
      </c>
      <c r="I32" s="12" t="n">
        <v>5.651863625730426e-05</v>
      </c>
      <c r="J32" s="10" t="n">
        <v>353000000</v>
      </c>
      <c r="K32" s="10" t="n">
        <v>1000</v>
      </c>
      <c r="L32" s="12" t="n">
        <v>1.412965906432606e-05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31950</v>
      </c>
      <c r="D33" s="5" t="n">
        <v>200</v>
      </c>
      <c r="E33" s="13" t="n">
        <v>0.0063</v>
      </c>
      <c r="F33" s="7" t="n">
        <v>23262465339900</v>
      </c>
      <c r="G33" s="5" t="n">
        <v>-2268450000</v>
      </c>
      <c r="H33" s="5" t="n">
        <v>-71000</v>
      </c>
      <c r="I33" s="6" t="n">
        <v>-9.751545964086332e-05</v>
      </c>
      <c r="J33" s="5" t="n">
        <v>862650000</v>
      </c>
      <c r="K33" s="5" t="n">
        <v>27000</v>
      </c>
      <c r="L33" s="6" t="n">
        <v>3.708334380708886e-05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103700</v>
      </c>
      <c r="D34" s="10" t="n">
        <v>1500</v>
      </c>
      <c r="E34" s="11" t="n">
        <v>0.0147</v>
      </c>
      <c r="F34" s="9" t="n">
        <v>22273728496100</v>
      </c>
      <c r="G34" s="10" t="n">
        <v>-32250700000</v>
      </c>
      <c r="H34" s="10" t="n">
        <v>-311000</v>
      </c>
      <c r="I34" s="12" t="n">
        <v>-0.001447925523813712</v>
      </c>
      <c r="J34" s="10" t="n">
        <v>3111000000</v>
      </c>
      <c r="K34" s="10" t="n">
        <v>30000</v>
      </c>
      <c r="L34" s="12" t="n">
        <v>0.0001396712723936057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129000</v>
      </c>
      <c r="D35" s="5" t="n">
        <v>4200</v>
      </c>
      <c r="E35" s="13" t="n">
        <v>0.0337</v>
      </c>
      <c r="F35" s="7" t="n">
        <v>21807809652000</v>
      </c>
      <c r="G35" s="5" t="n">
        <v>14706000000</v>
      </c>
      <c r="H35" s="5" t="n">
        <v>114000</v>
      </c>
      <c r="I35" s="6" t="n">
        <v>0.0006743455777848515</v>
      </c>
      <c r="J35" s="5" t="n">
        <v>3870000000</v>
      </c>
      <c r="K35" s="5" t="n">
        <v>30000</v>
      </c>
      <c r="L35" s="6" t="n">
        <v>0.0001774593625749609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22500</v>
      </c>
      <c r="D36" s="10" t="n">
        <v>900</v>
      </c>
      <c r="E36" s="11" t="n">
        <v>0.0417</v>
      </c>
      <c r="F36" s="9" t="n">
        <v>21222854325000</v>
      </c>
      <c r="G36" s="10" t="n">
        <v>20790000000</v>
      </c>
      <c r="H36" s="10" t="n">
        <v>924000</v>
      </c>
      <c r="I36" s="12" t="n">
        <v>0.0009796043303897106</v>
      </c>
      <c r="J36" s="10" t="n">
        <v>1620000000</v>
      </c>
      <c r="K36" s="10" t="n">
        <v>72000</v>
      </c>
      <c r="L36" s="12" t="n">
        <v>7.6332804965432e-05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31350</v>
      </c>
      <c r="D37" s="5" t="n">
        <v>-400</v>
      </c>
      <c r="E37" s="13" t="n">
        <v>-0.0126</v>
      </c>
      <c r="F37" s="7" t="n">
        <v>20125573813950</v>
      </c>
      <c r="G37" s="5" t="n">
        <v>2476650000</v>
      </c>
      <c r="H37" s="5" t="n">
        <v>79000</v>
      </c>
      <c r="I37" s="6" t="n">
        <v>0.0001230598452941161</v>
      </c>
      <c r="J37" s="5" t="n">
        <v>-2790150000</v>
      </c>
      <c r="K37" s="5" t="n">
        <v>-89000</v>
      </c>
      <c r="L37" s="6" t="n">
        <v>-0.0001386370409009662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207000</v>
      </c>
      <c r="D38" s="10" t="n">
        <v>-6500</v>
      </c>
      <c r="E38" s="11" t="n">
        <v>-0.0304</v>
      </c>
      <c r="F38" s="9" t="n">
        <v>19729625400000</v>
      </c>
      <c r="G38" s="10" t="n">
        <v>-3105000000</v>
      </c>
      <c r="H38" s="10" t="n">
        <v>-15000</v>
      </c>
      <c r="I38" s="12" t="n">
        <v>-0.0001573775445325992</v>
      </c>
      <c r="J38" s="10" t="n">
        <v>-828000000</v>
      </c>
      <c r="K38" s="10" t="n">
        <v>-4000</v>
      </c>
      <c r="L38" s="12" t="n">
        <v>-4.196734520869311e-05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34450</v>
      </c>
      <c r="D39" s="5" t="n">
        <v>-50</v>
      </c>
      <c r="E39" s="13" t="n">
        <v>-0.0014</v>
      </c>
      <c r="F39" s="7" t="n">
        <v>19277079016000</v>
      </c>
      <c r="G39" s="5" t="n">
        <v>1102400000</v>
      </c>
      <c r="H39" s="5" t="n">
        <v>32000</v>
      </c>
      <c r="I39" s="6" t="n">
        <v>5.718708727006859e-05</v>
      </c>
      <c r="J39" s="5" t="n">
        <v>-378950000</v>
      </c>
      <c r="K39" s="5" t="n">
        <v>-11000</v>
      </c>
      <c r="L39" s="6" t="n">
        <v>-1.965806124908608e-05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114600</v>
      </c>
      <c r="D40" s="10" t="n">
        <v>-800</v>
      </c>
      <c r="E40" s="11" t="n">
        <v>-0.0069</v>
      </c>
      <c r="F40" s="9" t="n">
        <v>19177997485800</v>
      </c>
      <c r="G40" s="10" t="n">
        <v>-1489800000</v>
      </c>
      <c r="H40" s="10" t="n">
        <v>-13000</v>
      </c>
      <c r="I40" s="12" t="n">
        <v>-7.768277168161563e-05</v>
      </c>
      <c r="J40" s="10" t="n">
        <v>458400000</v>
      </c>
      <c r="K40" s="10" t="n">
        <v>4000</v>
      </c>
      <c r="L40" s="12" t="n">
        <v>2.390239128665096e-05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269500</v>
      </c>
      <c r="D41" s="5" t="n">
        <v>17000</v>
      </c>
      <c r="E41" s="13" t="n">
        <v>0.0673</v>
      </c>
      <c r="F41" s="7" t="n">
        <v>19024636438500</v>
      </c>
      <c r="G41" s="5" t="n">
        <v>3773000000</v>
      </c>
      <c r="H41" s="5" t="n">
        <v>14000</v>
      </c>
      <c r="I41" s="6" t="n">
        <v>0.0001983217924924237</v>
      </c>
      <c r="J41" s="5" t="n">
        <v>1078000000</v>
      </c>
      <c r="K41" s="5" t="n">
        <v>4000</v>
      </c>
      <c r="L41" s="6" t="n">
        <v>5.666336928354963e-05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172500</v>
      </c>
      <c r="D42" s="10" t="n">
        <v>200</v>
      </c>
      <c r="E42" s="11" t="n">
        <v>0.0012</v>
      </c>
      <c r="F42" s="9" t="n">
        <v>17907303660000</v>
      </c>
      <c r="G42" s="10" t="n">
        <v>-1552500000</v>
      </c>
      <c r="H42" s="10" t="n">
        <v>-9000</v>
      </c>
      <c r="I42" s="12" t="n">
        <v>-8.669646918803632e-05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20050</v>
      </c>
      <c r="D43" s="5" t="n">
        <v>-150</v>
      </c>
      <c r="E43" s="13" t="n">
        <v>-0.0074</v>
      </c>
      <c r="F43" s="7" t="n">
        <v>17644000000000</v>
      </c>
      <c r="G43" s="5" t="n">
        <v>-1082700000</v>
      </c>
      <c r="H43" s="5" t="n">
        <v>-54000</v>
      </c>
      <c r="I43" s="6" t="n">
        <v>-6.136363636363636e-05</v>
      </c>
      <c r="J43" s="5" t="n">
        <v>160400000</v>
      </c>
      <c r="K43" s="5" t="n">
        <v>8000</v>
      </c>
      <c r="L43" s="6" t="n">
        <v>9.090909090909091e-06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1076000</v>
      </c>
      <c r="D44" s="10" t="n">
        <v>-2000</v>
      </c>
      <c r="E44" s="11" t="n">
        <v>-0.0019</v>
      </c>
      <c r="F44" s="9" t="n">
        <v>17424566460000</v>
      </c>
      <c r="G44" s="10" t="n">
        <v>2152000000</v>
      </c>
      <c r="H44" s="10" t="n">
        <v>2000</v>
      </c>
      <c r="I44" s="12" t="n">
        <v>0.0001235037901769408</v>
      </c>
      <c r="J44" s="10" t="n">
        <v>-3228000000</v>
      </c>
      <c r="K44" s="10" t="n">
        <v>-3000</v>
      </c>
      <c r="L44" s="12" t="n">
        <v>-0.0001852556852654112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223000</v>
      </c>
      <c r="D45" s="5" t="n">
        <v>-5000</v>
      </c>
      <c r="E45" s="13" t="n">
        <v>-0.0219</v>
      </c>
      <c r="F45" s="7" t="n">
        <v>17255249400000</v>
      </c>
      <c r="G45" s="5" t="n">
        <v>2230000000</v>
      </c>
      <c r="H45" s="5" t="n">
        <v>10000</v>
      </c>
      <c r="I45" s="6" t="n">
        <v>0.0001292360341079741</v>
      </c>
      <c r="J45" s="5" t="n">
        <v>-892000000</v>
      </c>
      <c r="K45" s="5" t="n">
        <v>-4000</v>
      </c>
      <c r="L45" s="6" t="n">
        <v>-5.169441364318965e-05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317500</v>
      </c>
      <c r="D46" s="10" t="n">
        <v>-2500</v>
      </c>
      <c r="E46" s="11" t="n">
        <v>-0.007800000000000001</v>
      </c>
      <c r="F46" s="9" t="n">
        <v>17013663902500</v>
      </c>
      <c r="G46" s="10" t="n">
        <v>-1270000000</v>
      </c>
      <c r="H46" s="10" t="n">
        <v>-4000</v>
      </c>
      <c r="I46" s="12" t="n">
        <v>-7.464588505321216e-05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111300</v>
      </c>
      <c r="D47" s="5" t="n">
        <v>3600</v>
      </c>
      <c r="E47" s="13" t="n">
        <v>0.0334</v>
      </c>
      <c r="F47" s="7" t="n">
        <v>16827670045200</v>
      </c>
      <c r="G47" s="5" t="n">
        <v>1446900000</v>
      </c>
      <c r="H47" s="5" t="n">
        <v>13000</v>
      </c>
      <c r="I47" s="6" t="n">
        <v>8.598338308949195e-05</v>
      </c>
      <c r="J47" s="5" t="n">
        <v>222600000</v>
      </c>
      <c r="K47" s="5" t="n">
        <v>2000</v>
      </c>
      <c r="L47" s="6" t="n">
        <v>1.322821278299876e-05</v>
      </c>
      <c r="M47" s="5" t="n"/>
      <c r="N47" s="5" t="n"/>
      <c r="O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211000</v>
      </c>
      <c r="D48" s="10" t="n">
        <v>-2000</v>
      </c>
      <c r="E48" s="11" t="n">
        <v>-0.009399999999999999</v>
      </c>
      <c r="F48" s="9" t="n">
        <v>16667540935000</v>
      </c>
      <c r="G48" s="10" t="n">
        <v>211000000</v>
      </c>
      <c r="H48" s="10" t="n">
        <v>1000</v>
      </c>
      <c r="I48" s="12" t="n">
        <v>1.265933594060797e-05</v>
      </c>
      <c r="J48" s="10" t="n">
        <v>-211000000</v>
      </c>
      <c r="K48" s="10" t="n">
        <v>-1000</v>
      </c>
      <c r="L48" s="12" t="n">
        <v>-1.265933594060797e-05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20100</v>
      </c>
      <c r="D49" s="5" t="n">
        <v>100</v>
      </c>
      <c r="E49" s="13" t="n">
        <v>0.005</v>
      </c>
      <c r="F49" s="7" t="n">
        <v>16028259966900</v>
      </c>
      <c r="G49" s="5" t="n">
        <v>-2713500000</v>
      </c>
      <c r="H49" s="5" t="n">
        <v>-135000</v>
      </c>
      <c r="I49" s="6" t="n">
        <v>-0.0001692947335271362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35800</v>
      </c>
      <c r="D50" s="10" t="n">
        <v>0</v>
      </c>
      <c r="E50" s="11" t="n">
        <v>0</v>
      </c>
      <c r="F50" s="9" t="n">
        <v>15858722306000</v>
      </c>
      <c r="G50" s="10" t="n">
        <v>20083800000</v>
      </c>
      <c r="H50" s="10" t="n">
        <v>561000</v>
      </c>
      <c r="I50" s="12" t="n">
        <v>0.001266419804349653</v>
      </c>
      <c r="J50" s="10" t="n">
        <v>-1503600000</v>
      </c>
      <c r="K50" s="10" t="n">
        <v>-42000</v>
      </c>
      <c r="L50" s="12" t="n">
        <v>-9.481217786574942e-05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140100</v>
      </c>
      <c r="D51" s="5" t="n">
        <v>-1000</v>
      </c>
      <c r="E51" s="13" t="n">
        <v>-0.0071</v>
      </c>
      <c r="F51" s="7" t="n">
        <v>15772849159200</v>
      </c>
      <c r="G51" s="5" t="n">
        <v>-3222300000</v>
      </c>
      <c r="H51" s="5" t="n">
        <v>-23000</v>
      </c>
      <c r="I51" s="6" t="n">
        <v>-0.0002042940985155174</v>
      </c>
      <c r="J51" s="5" t="n">
        <v>1541100000</v>
      </c>
      <c r="K51" s="5" t="n">
        <v>11000</v>
      </c>
      <c r="L51" s="6" t="n">
        <v>9.77058732030735e-05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712000</v>
      </c>
      <c r="D52" s="10" t="n">
        <v>17000</v>
      </c>
      <c r="E52" s="11" t="n">
        <v>0.0245</v>
      </c>
      <c r="F52" s="9" t="n">
        <v>15664000000000</v>
      </c>
      <c r="G52" s="10" t="n">
        <v>2848000000</v>
      </c>
      <c r="H52" s="10" t="n">
        <v>4000</v>
      </c>
      <c r="I52" s="12" t="n">
        <v>0.0001818181818181818</v>
      </c>
      <c r="J52" s="10" t="n">
        <v>-712000000</v>
      </c>
      <c r="K52" s="10" t="n">
        <v>-1000</v>
      </c>
      <c r="L52" s="12" t="n">
        <v>-4.545454545454545e-05</v>
      </c>
      <c r="M52" s="10" t="n"/>
      <c r="N52" s="10" t="n"/>
      <c r="O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410000</v>
      </c>
      <c r="D53" s="5" t="n">
        <v>25000</v>
      </c>
      <c r="E53" s="13" t="n">
        <v>0.0649</v>
      </c>
      <c r="F53" s="7" t="n">
        <v>15349643550000</v>
      </c>
      <c r="G53" s="5" t="n">
        <v>5330000000</v>
      </c>
      <c r="H53" s="5" t="n">
        <v>13000</v>
      </c>
      <c r="I53" s="6" t="n">
        <v>0.0003472393337759299</v>
      </c>
      <c r="J53" s="5" t="n">
        <v>820000000</v>
      </c>
      <c r="K53" s="5" t="n">
        <v>2000</v>
      </c>
      <c r="L53" s="6" t="n">
        <v>5.342143596552768e-05</v>
      </c>
      <c r="M53" s="5" t="n"/>
      <c r="N53" s="5" t="n"/>
      <c r="O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168500</v>
      </c>
      <c r="D54" s="10" t="n">
        <v>13600</v>
      </c>
      <c r="E54" s="11" t="n">
        <v>0.08779999999999999</v>
      </c>
      <c r="F54" s="9" t="n">
        <v>14987438070000</v>
      </c>
      <c r="G54" s="10" t="n">
        <v>7077000000</v>
      </c>
      <c r="H54" s="10" t="n">
        <v>42000</v>
      </c>
      <c r="I54" s="12" t="n">
        <v>0.0004721954457423823</v>
      </c>
      <c r="J54" s="10" t="n">
        <v>5729000000</v>
      </c>
      <c r="K54" s="10" t="n">
        <v>34000</v>
      </c>
      <c r="L54" s="12" t="n">
        <v>0.0003822534560771666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198300</v>
      </c>
      <c r="D55" s="5" t="n">
        <v>1600</v>
      </c>
      <c r="E55" s="13" t="n">
        <v>0.008100000000000001</v>
      </c>
      <c r="F55" s="7" t="n">
        <v>14872500000000</v>
      </c>
      <c r="G55" s="5" t="n">
        <v>594900000</v>
      </c>
      <c r="H55" s="5" t="n">
        <v>3000</v>
      </c>
      <c r="I55" s="6" t="n">
        <v>4e-05</v>
      </c>
      <c r="J55" s="5" t="n">
        <v>-198300000</v>
      </c>
      <c r="K55" s="5" t="n">
        <v>-1000</v>
      </c>
      <c r="L55" s="6" t="n">
        <v>-1.333333333333333e-05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133400</v>
      </c>
      <c r="D56" s="10" t="n">
        <v>3300</v>
      </c>
      <c r="E56" s="11" t="n">
        <v>0.0254</v>
      </c>
      <c r="F56" s="9" t="n">
        <v>14559581886200</v>
      </c>
      <c r="G56" s="10" t="n">
        <v>0</v>
      </c>
      <c r="H56" s="10" t="n">
        <v>0</v>
      </c>
      <c r="I56" s="12" t="n">
        <v>0</v>
      </c>
      <c r="J56" s="10" t="n">
        <v>-266800000</v>
      </c>
      <c r="K56" s="10" t="n">
        <v>-2000</v>
      </c>
      <c r="L56" s="12" t="n">
        <v>-1.832470204744553e-05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566000</v>
      </c>
      <c r="D57" s="5" t="n">
        <v>16000</v>
      </c>
      <c r="E57" s="13" t="n">
        <v>0.0291</v>
      </c>
      <c r="F57" s="7" t="n">
        <v>13395582562000</v>
      </c>
      <c r="G57" s="5" t="n">
        <v>7358000000</v>
      </c>
      <c r="H57" s="5" t="n">
        <v>13000</v>
      </c>
      <c r="I57" s="6" t="n">
        <v>0.0005492855548420007</v>
      </c>
      <c r="J57" s="5" t="n">
        <v>566000000</v>
      </c>
      <c r="K57" s="5" t="n">
        <v>1000</v>
      </c>
      <c r="L57" s="6" t="n">
        <v>4.225273498784621e-05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52300</v>
      </c>
      <c r="D58" s="10" t="n">
        <v>-100</v>
      </c>
      <c r="E58" s="11" t="n">
        <v>-0.0019</v>
      </c>
      <c r="F58" s="9" t="n">
        <v>13180734125500</v>
      </c>
      <c r="G58" s="10" t="n">
        <v>0</v>
      </c>
      <c r="H58" s="10" t="n">
        <v>0</v>
      </c>
      <c r="I58" s="12" t="n">
        <v>0</v>
      </c>
      <c r="J58" s="10" t="n">
        <v>313800000</v>
      </c>
      <c r="K58" s="10" t="n">
        <v>6000</v>
      </c>
      <c r="L58" s="12" t="n">
        <v>2.38074751384985e-05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69700</v>
      </c>
      <c r="D59" s="5" t="n">
        <v>-600</v>
      </c>
      <c r="E59" s="13" t="n">
        <v>-0.008500000000000001</v>
      </c>
      <c r="F59" s="7" t="n">
        <v>13167681413300</v>
      </c>
      <c r="G59" s="5" t="n">
        <v>278800000</v>
      </c>
      <c r="H59" s="5" t="n">
        <v>4000</v>
      </c>
      <c r="I59" s="6" t="n">
        <v>2.117305175065964e-05</v>
      </c>
      <c r="J59" s="5" t="n">
        <v>-69700000</v>
      </c>
      <c r="K59" s="5" t="n">
        <v>-1000</v>
      </c>
      <c r="L59" s="6" t="n">
        <v>-5.29326293766491e-06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129200</v>
      </c>
      <c r="D60" s="10" t="n">
        <v>-800</v>
      </c>
      <c r="E60" s="11" t="n">
        <v>-0.0062</v>
      </c>
      <c r="F60" s="9" t="n">
        <v>12593783824400</v>
      </c>
      <c r="G60" s="10" t="n">
        <v>-2842400000</v>
      </c>
      <c r="H60" s="10" t="n">
        <v>-22000</v>
      </c>
      <c r="I60" s="12" t="n">
        <v>-0.0002256986493997898</v>
      </c>
      <c r="J60" s="10" t="n">
        <v>-129200000</v>
      </c>
      <c r="K60" s="10" t="n">
        <v>-1000</v>
      </c>
      <c r="L60" s="12" t="n">
        <v>-1.025902951817227e-05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452500</v>
      </c>
      <c r="D61" s="5" t="n">
        <v>4500</v>
      </c>
      <c r="E61" s="13" t="n">
        <v>0.01</v>
      </c>
      <c r="F61" s="7" t="n">
        <v>12409351855000</v>
      </c>
      <c r="G61" s="5" t="n">
        <v>-1810000000</v>
      </c>
      <c r="H61" s="5" t="n">
        <v>-4000</v>
      </c>
      <c r="I61" s="6" t="n">
        <v>-0.0001458577386755869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86300</v>
      </c>
      <c r="D62" s="10" t="n">
        <v>4600</v>
      </c>
      <c r="E62" s="11" t="n">
        <v>0.0563</v>
      </c>
      <c r="F62" s="9" t="n">
        <v>11717481917600</v>
      </c>
      <c r="G62" s="10" t="n">
        <v>14412100000</v>
      </c>
      <c r="H62" s="10" t="n">
        <v>167000</v>
      </c>
      <c r="I62" s="12" t="n">
        <v>0.001229965627542604</v>
      </c>
      <c r="J62" s="10" t="n">
        <v>1121900000</v>
      </c>
      <c r="K62" s="10" t="n">
        <v>13000</v>
      </c>
      <c r="L62" s="12" t="n">
        <v>9.574582729373565e-05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177500</v>
      </c>
      <c r="D63" s="5" t="n">
        <v>-300</v>
      </c>
      <c r="E63" s="13" t="n">
        <v>-0.0017</v>
      </c>
      <c r="F63" s="7" t="n">
        <v>11626311947500</v>
      </c>
      <c r="G63" s="5" t="n">
        <v>-1065000000</v>
      </c>
      <c r="H63" s="5" t="n">
        <v>-6000</v>
      </c>
      <c r="I63" s="6" t="n">
        <v>-9.160256535427008e-05</v>
      </c>
      <c r="J63" s="5" t="n">
        <v>532500000</v>
      </c>
      <c r="K63" s="5" t="n">
        <v>3000</v>
      </c>
      <c r="L63" s="6" t="n">
        <v>4.580128267713504e-05</v>
      </c>
      <c r="M63" s="5" t="n"/>
      <c r="N63" s="5" t="n"/>
      <c r="O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104300</v>
      </c>
      <c r="D64" s="10" t="n">
        <v>-1300</v>
      </c>
      <c r="E64" s="11" t="n">
        <v>-0.0123</v>
      </c>
      <c r="F64" s="9" t="n">
        <v>11614406289500</v>
      </c>
      <c r="G64" s="10" t="n">
        <v>-1773100000</v>
      </c>
      <c r="H64" s="10" t="n">
        <v>-17000</v>
      </c>
      <c r="I64" s="12" t="n">
        <v>-0.0001526638517547789</v>
      </c>
      <c r="J64" s="10" t="n">
        <v>-625800000</v>
      </c>
      <c r="K64" s="10" t="n">
        <v>-6000</v>
      </c>
      <c r="L64" s="12" t="n">
        <v>-5.388135944286314e-05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114200</v>
      </c>
      <c r="D65" s="5" t="n">
        <v>8600</v>
      </c>
      <c r="E65" s="13" t="n">
        <v>0.0814</v>
      </c>
      <c r="F65" s="7" t="n">
        <v>11172235562800</v>
      </c>
      <c r="G65" s="5" t="n">
        <v>11305800000</v>
      </c>
      <c r="H65" s="5" t="n">
        <v>99000</v>
      </c>
      <c r="I65" s="6" t="n">
        <v>0.001011955032316426</v>
      </c>
      <c r="J65" s="5" t="n">
        <v>571000000</v>
      </c>
      <c r="K65" s="5" t="n">
        <v>5000</v>
      </c>
      <c r="L65" s="6" t="n">
        <v>5.110884001598113e-05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114400</v>
      </c>
      <c r="D66" s="10" t="n">
        <v>-1800</v>
      </c>
      <c r="E66" s="11" t="n">
        <v>-0.0155</v>
      </c>
      <c r="F66" s="9" t="n">
        <v>10627244628000</v>
      </c>
      <c r="G66" s="10" t="n">
        <v>-6406400000</v>
      </c>
      <c r="H66" s="10" t="n">
        <v>-56000</v>
      </c>
      <c r="I66" s="12" t="n">
        <v>-0.0006028279412257828</v>
      </c>
      <c r="J66" s="10" t="n">
        <v>-572000000</v>
      </c>
      <c r="K66" s="10" t="n">
        <v>-5000</v>
      </c>
      <c r="L66" s="12" t="n">
        <v>-5.38239233237306e-05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1399000</v>
      </c>
      <c r="D67" s="5" t="n">
        <v>33000</v>
      </c>
      <c r="E67" s="13" t="n">
        <v>0.0242</v>
      </c>
      <c r="F67" s="7" t="n">
        <v>10538687985000</v>
      </c>
      <c r="G67" s="5" t="n">
        <v>0</v>
      </c>
      <c r="H67" s="5" t="n">
        <v>0</v>
      </c>
      <c r="I67" s="6" t="n">
        <v>0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222500</v>
      </c>
      <c r="D68" s="10" t="n">
        <v>500</v>
      </c>
      <c r="E68" s="11" t="n">
        <v>0.0023</v>
      </c>
      <c r="F68" s="9" t="n">
        <v>10265667842500</v>
      </c>
      <c r="G68" s="10" t="n">
        <v>0</v>
      </c>
      <c r="H68" s="10" t="n">
        <v>0</v>
      </c>
      <c r="I68" s="12" t="n">
        <v>0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21450</v>
      </c>
      <c r="D69" s="5" t="n">
        <v>150</v>
      </c>
      <c r="E69" s="13" t="n">
        <v>0.006999999999999999</v>
      </c>
      <c r="F69" s="7" t="n">
        <v>10234233373650</v>
      </c>
      <c r="G69" s="5" t="n">
        <v>-664950000</v>
      </c>
      <c r="H69" s="5" t="n">
        <v>-31000</v>
      </c>
      <c r="I69" s="6" t="n">
        <v>-6.497311285787576e-05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181900</v>
      </c>
      <c r="D70" s="10" t="n">
        <v>-2600</v>
      </c>
      <c r="E70" s="11" t="n">
        <v>-0.0141</v>
      </c>
      <c r="F70" s="9" t="n">
        <v>10136557944800</v>
      </c>
      <c r="G70" s="10" t="n">
        <v>2000900000</v>
      </c>
      <c r="H70" s="10" t="n">
        <v>11000</v>
      </c>
      <c r="I70" s="12" t="n">
        <v>0.0001973944223370667</v>
      </c>
      <c r="J70" s="10" t="n">
        <v>-545700000</v>
      </c>
      <c r="K70" s="10" t="n">
        <v>-3000</v>
      </c>
      <c r="L70" s="12" t="n">
        <v>-5.383484245556364e-05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25950</v>
      </c>
      <c r="D71" s="5" t="n">
        <v>150</v>
      </c>
      <c r="E71" s="13" t="n">
        <v>0.0058</v>
      </c>
      <c r="F71" s="7" t="n">
        <v>9555326152950</v>
      </c>
      <c r="G71" s="5" t="n">
        <v>2413350000</v>
      </c>
      <c r="H71" s="5" t="n">
        <v>93000</v>
      </c>
      <c r="I71" s="6" t="n">
        <v>0.0002525659471346178</v>
      </c>
      <c r="J71" s="5" t="n">
        <v>1816500000</v>
      </c>
      <c r="K71" s="5" t="n">
        <v>70000</v>
      </c>
      <c r="L71" s="6" t="n">
        <v>0.0001901034010690671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25750</v>
      </c>
      <c r="D72" s="10" t="n">
        <v>-350</v>
      </c>
      <c r="E72" s="11" t="n">
        <v>-0.0134</v>
      </c>
      <c r="F72" s="9" t="n">
        <v>9507057203750</v>
      </c>
      <c r="G72" s="10" t="n">
        <v>669500000</v>
      </c>
      <c r="H72" s="10" t="n">
        <v>26000</v>
      </c>
      <c r="I72" s="12" t="n">
        <v>7.042137074087657e-05</v>
      </c>
      <c r="J72" s="10" t="n">
        <v>-180250000</v>
      </c>
      <c r="K72" s="10" t="n">
        <v>-7000</v>
      </c>
      <c r="L72" s="12" t="n">
        <v>-1.895959981485138e-05</v>
      </c>
      <c r="M72" s="10" t="n"/>
      <c r="N72" s="10" t="n"/>
      <c r="O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203500</v>
      </c>
      <c r="D73" s="5" t="n">
        <v>5800</v>
      </c>
      <c r="E73" s="13" t="n">
        <v>0.0293</v>
      </c>
      <c r="F73" s="7" t="n">
        <v>9123609110000</v>
      </c>
      <c r="G73" s="5" t="n">
        <v>1221000000</v>
      </c>
      <c r="H73" s="5" t="n">
        <v>6000</v>
      </c>
      <c r="I73" s="6" t="n">
        <v>0.0001338286181793687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51800</v>
      </c>
      <c r="D74" s="10" t="n">
        <v>1200</v>
      </c>
      <c r="E74" s="11" t="n">
        <v>0.0237</v>
      </c>
      <c r="F74" s="9" t="n">
        <v>9112800418400</v>
      </c>
      <c r="G74" s="10" t="n">
        <v>1036000000</v>
      </c>
      <c r="H74" s="10" t="n">
        <v>20000</v>
      </c>
      <c r="I74" s="12" t="n">
        <v>0.0001136862383058641</v>
      </c>
      <c r="J74" s="10" t="n">
        <v>-51800000</v>
      </c>
      <c r="K74" s="10" t="n">
        <v>-1000</v>
      </c>
      <c r="L74" s="12" t="n">
        <v>-5.684311915293201e-06</v>
      </c>
      <c r="M74" s="10" t="n"/>
      <c r="N74" s="10" t="n"/>
      <c r="O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284000</v>
      </c>
      <c r="D75" s="5" t="n">
        <v>-9500</v>
      </c>
      <c r="E75" s="13" t="n">
        <v>-0.03240000000000001</v>
      </c>
      <c r="F75" s="7" t="n">
        <v>8860800000000</v>
      </c>
      <c r="G75" s="5" t="n">
        <v>-1704000000</v>
      </c>
      <c r="H75" s="5" t="n">
        <v>-6000</v>
      </c>
      <c r="I75" s="6" t="n">
        <v>-0.0001923076923076923</v>
      </c>
      <c r="J75" s="5" t="n">
        <v>-1704000000</v>
      </c>
      <c r="K75" s="5" t="n">
        <v>-6000</v>
      </c>
      <c r="L75" s="6" t="n">
        <v>-0.0001923076923076923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44350</v>
      </c>
      <c r="D76" s="10" t="n">
        <v>-800</v>
      </c>
      <c r="E76" s="11" t="n">
        <v>-0.0177</v>
      </c>
      <c r="F76" s="9" t="n">
        <v>8692600000000</v>
      </c>
      <c r="G76" s="10" t="n">
        <v>133050000</v>
      </c>
      <c r="H76" s="10" t="n">
        <v>3000</v>
      </c>
      <c r="I76" s="12" t="n">
        <v>1.530612244897959e-05</v>
      </c>
      <c r="J76" s="10" t="n">
        <v>-88700000</v>
      </c>
      <c r="K76" s="10" t="n">
        <v>-2000</v>
      </c>
      <c r="L76" s="12" t="n">
        <v>-1.020408163265306e-05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442500</v>
      </c>
      <c r="D77" s="5" t="n">
        <v>-11500</v>
      </c>
      <c r="E77" s="13" t="n">
        <v>-0.0253</v>
      </c>
      <c r="F77" s="7" t="n">
        <v>8584437165000</v>
      </c>
      <c r="G77" s="5" t="n">
        <v>-442500000</v>
      </c>
      <c r="H77" s="5" t="n">
        <v>-1000</v>
      </c>
      <c r="I77" s="6" t="n">
        <v>-5.154676905367039e-05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140000</v>
      </c>
      <c r="D78" s="10" t="n">
        <v>2000</v>
      </c>
      <c r="E78" s="11" t="n">
        <v>0.0145</v>
      </c>
      <c r="F78" s="9" t="n">
        <v>8188986260000</v>
      </c>
      <c r="G78" s="10" t="n">
        <v>2380000000</v>
      </c>
      <c r="H78" s="10" t="n">
        <v>17000</v>
      </c>
      <c r="I78" s="12" t="n">
        <v>0.0002906342646617165</v>
      </c>
      <c r="J78" s="10" t="n">
        <v>420000000</v>
      </c>
      <c r="K78" s="10" t="n">
        <v>3000</v>
      </c>
      <c r="L78" s="12" t="n">
        <v>5.128839964618527e-05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66100</v>
      </c>
      <c r="D79" s="5" t="n">
        <v>100</v>
      </c>
      <c r="E79" s="13" t="n">
        <v>0.0015</v>
      </c>
      <c r="F79" s="7" t="n">
        <v>8188142060900</v>
      </c>
      <c r="G79" s="5" t="n">
        <v>-1057600000</v>
      </c>
      <c r="H79" s="5" t="n">
        <v>-16000</v>
      </c>
      <c r="I79" s="6" t="n">
        <v>-0.0001291623902142892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120800</v>
      </c>
      <c r="D80" s="10" t="n">
        <v>2900</v>
      </c>
      <c r="E80" s="11" t="n">
        <v>0.0246</v>
      </c>
      <c r="F80" s="9" t="n">
        <v>8064883303200</v>
      </c>
      <c r="G80" s="10" t="n">
        <v>-362400000</v>
      </c>
      <c r="H80" s="10" t="n">
        <v>-3000</v>
      </c>
      <c r="I80" s="12" t="n">
        <v>-4.493555410233974e-05</v>
      </c>
      <c r="J80" s="10" t="n">
        <v>604000000</v>
      </c>
      <c r="K80" s="10" t="n">
        <v>5000</v>
      </c>
      <c r="L80" s="12" t="n">
        <v>7.489259017056623e-05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169000</v>
      </c>
      <c r="D81" s="5" t="n">
        <v>400</v>
      </c>
      <c r="E81" s="13" t="n">
        <v>0.0024</v>
      </c>
      <c r="F81" s="7" t="n">
        <v>7855309449000</v>
      </c>
      <c r="G81" s="5" t="n">
        <v>1014000000</v>
      </c>
      <c r="H81" s="5" t="n">
        <v>6000</v>
      </c>
      <c r="I81" s="6" t="n">
        <v>0.0001290846664390904</v>
      </c>
      <c r="J81" s="5" t="n">
        <v>-169000000</v>
      </c>
      <c r="K81" s="5" t="n">
        <v>-1000</v>
      </c>
      <c r="L81" s="6" t="n">
        <v>-2.151411107318173e-05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86100</v>
      </c>
      <c r="D82" s="10" t="n">
        <v>-5900</v>
      </c>
      <c r="E82" s="11" t="n">
        <v>-0.0641</v>
      </c>
      <c r="F82" s="9" t="n">
        <v>7688730000000</v>
      </c>
      <c r="G82" s="10" t="n">
        <v>-3530100000</v>
      </c>
      <c r="H82" s="10" t="n">
        <v>-41000</v>
      </c>
      <c r="I82" s="12" t="n">
        <v>-0.0004591265397536394</v>
      </c>
      <c r="J82" s="10" t="n">
        <v>-1377600000</v>
      </c>
      <c r="K82" s="10" t="n">
        <v>-16000</v>
      </c>
      <c r="L82" s="12" t="n">
        <v>-0.0001791713325867861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101700</v>
      </c>
      <c r="D83" s="5" t="n">
        <v>2400</v>
      </c>
      <c r="E83" s="13" t="n">
        <v>0.0242</v>
      </c>
      <c r="F83" s="7" t="n">
        <v>7465717572300</v>
      </c>
      <c r="G83" s="5" t="n">
        <v>4474800000</v>
      </c>
      <c r="H83" s="5" t="n">
        <v>44000</v>
      </c>
      <c r="I83" s="6" t="n">
        <v>0.000599379759100829</v>
      </c>
      <c r="J83" s="5" t="n">
        <v>1525500000</v>
      </c>
      <c r="K83" s="5" t="n">
        <v>15000</v>
      </c>
      <c r="L83" s="6" t="n">
        <v>0.0002043340087843735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171400</v>
      </c>
      <c r="D84" s="10" t="n">
        <v>3500</v>
      </c>
      <c r="E84" s="11" t="n">
        <v>0.0208</v>
      </c>
      <c r="F84" s="9" t="n">
        <v>7388511690400</v>
      </c>
      <c r="G84" s="10" t="n">
        <v>2399600000</v>
      </c>
      <c r="H84" s="10" t="n">
        <v>14000</v>
      </c>
      <c r="I84" s="12" t="n">
        <v>0.0003247744742852386</v>
      </c>
      <c r="J84" s="10" t="n">
        <v>342800000</v>
      </c>
      <c r="K84" s="10" t="n">
        <v>2000</v>
      </c>
      <c r="L84" s="12" t="n">
        <v>4.639635346931981e-05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31700</v>
      </c>
      <c r="D85" s="5" t="n">
        <v>-350</v>
      </c>
      <c r="E85" s="13" t="n">
        <v>-0.0109</v>
      </c>
      <c r="F85" s="7" t="n">
        <v>7129093391200</v>
      </c>
      <c r="G85" s="5" t="n">
        <v>-126800000</v>
      </c>
      <c r="H85" s="5" t="n">
        <v>-4000</v>
      </c>
      <c r="I85" s="6" t="n">
        <v>-1.7786272817876e-05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72200</v>
      </c>
      <c r="D86" s="10" t="n">
        <v>600</v>
      </c>
      <c r="E86" s="11" t="n">
        <v>0.008399999999999999</v>
      </c>
      <c r="F86" s="9" t="n">
        <v>6995165445600</v>
      </c>
      <c r="G86" s="10" t="n">
        <v>649800000</v>
      </c>
      <c r="H86" s="10" t="n">
        <v>9000</v>
      </c>
      <c r="I86" s="12" t="n">
        <v>9.289272784945038e-05</v>
      </c>
      <c r="J86" s="10" t="n">
        <v>-72200000</v>
      </c>
      <c r="K86" s="10" t="n">
        <v>-1000</v>
      </c>
      <c r="L86" s="12" t="n">
        <v>-1.032141420549448e-05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97900</v>
      </c>
      <c r="D87" s="5" t="n">
        <v>2000</v>
      </c>
      <c r="E87" s="13" t="n">
        <v>0.0209</v>
      </c>
      <c r="F87" s="7" t="n">
        <v>6928131005400</v>
      </c>
      <c r="G87" s="5" t="n">
        <v>-1860100000</v>
      </c>
      <c r="H87" s="5" t="n">
        <v>-19000</v>
      </c>
      <c r="I87" s="6" t="n">
        <v>-0.000268485107823478</v>
      </c>
      <c r="J87" s="5" t="n">
        <v>97900000</v>
      </c>
      <c r="K87" s="5" t="n">
        <v>1000</v>
      </c>
      <c r="L87" s="6" t="n">
        <v>1.413079514860411e-05</v>
      </c>
      <c r="M87" s="5" t="n"/>
      <c r="N87" s="5" t="n"/>
      <c r="O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264000</v>
      </c>
      <c r="D88" s="10" t="n">
        <v>-4000</v>
      </c>
      <c r="E88" s="11" t="n">
        <v>-0.0149</v>
      </c>
      <c r="F88" s="9" t="n">
        <v>6924275424000</v>
      </c>
      <c r="G88" s="10" t="n">
        <v>1056000000</v>
      </c>
      <c r="H88" s="10" t="n">
        <v>4000</v>
      </c>
      <c r="I88" s="12" t="n">
        <v>0.0001525069318213186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한미약품 (128940)</t>
        </is>
      </c>
      <c r="B89" t="inlineStr">
        <is>
          <t>의약품 제조업</t>
        </is>
      </c>
      <c r="C89" s="7" t="n">
        <v>540000</v>
      </c>
      <c r="D89" s="5" t="n">
        <v>124500</v>
      </c>
      <c r="E89" s="13" t="n">
        <v>0.2996</v>
      </c>
      <c r="F89" s="7" t="n">
        <v>6917935140000</v>
      </c>
      <c r="G89" s="5" t="n">
        <v>-2700000000</v>
      </c>
      <c r="H89" s="5" t="n">
        <v>-5000</v>
      </c>
      <c r="I89" s="6" t="n">
        <v>-0.0003902898690663353</v>
      </c>
      <c r="J89" s="5" t="n">
        <v>3240000000</v>
      </c>
      <c r="K89" s="5" t="n">
        <v>6000</v>
      </c>
      <c r="L89" s="6" t="n">
        <v>0.0004683478428796024</v>
      </c>
      <c r="M89" s="5" t="n"/>
      <c r="N89" s="5" t="n"/>
      <c r="O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194800</v>
      </c>
      <c r="D90" s="10" t="n">
        <v>-1300</v>
      </c>
      <c r="E90" s="11" t="n">
        <v>-0.0066</v>
      </c>
      <c r="F90" s="9" t="n">
        <v>6810973564000</v>
      </c>
      <c r="G90" s="10" t="n">
        <v>-2142800000</v>
      </c>
      <c r="H90" s="10" t="n">
        <v>-11000</v>
      </c>
      <c r="I90" s="12" t="n">
        <v>-0.0003146099423033967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85800</v>
      </c>
      <c r="D91" s="5" t="n">
        <v>2100</v>
      </c>
      <c r="E91" s="13" t="n">
        <v>0.0251</v>
      </c>
      <c r="F91" s="7" t="n">
        <v>6719276850000</v>
      </c>
      <c r="G91" s="5" t="n">
        <v>600600000</v>
      </c>
      <c r="H91" s="5" t="n">
        <v>7000</v>
      </c>
      <c r="I91" s="6" t="n">
        <v>8.938461882248534e-05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83500</v>
      </c>
      <c r="D92" s="10" t="n">
        <v>1200</v>
      </c>
      <c r="E92" s="11" t="n">
        <v>0.0146</v>
      </c>
      <c r="F92" s="9" t="n">
        <v>6650574683500</v>
      </c>
      <c r="G92" s="10" t="n">
        <v>1169000000</v>
      </c>
      <c r="H92" s="10" t="n">
        <v>14000</v>
      </c>
      <c r="I92" s="12" t="n">
        <v>0.0001757742835217347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15580</v>
      </c>
      <c r="D93" s="5" t="n">
        <v>-350</v>
      </c>
      <c r="E93" s="13" t="n">
        <v>-0.022</v>
      </c>
      <c r="F93" s="7" t="n">
        <v>6401941000040</v>
      </c>
      <c r="G93" s="5" t="n">
        <v>-171380000</v>
      </c>
      <c r="H93" s="5" t="n">
        <v>-11000</v>
      </c>
      <c r="I93" s="6" t="n">
        <v>-2.677000615890231e-05</v>
      </c>
      <c r="J93" s="5" t="n">
        <v>-202540000</v>
      </c>
      <c r="K93" s="5" t="n">
        <v>-13000</v>
      </c>
      <c r="L93" s="6" t="n">
        <v>-3.163728000597545e-05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14870</v>
      </c>
      <c r="D94" s="10" t="n">
        <v>0</v>
      </c>
      <c r="E94" s="11" t="n">
        <v>0</v>
      </c>
      <c r="F94" s="9" t="n">
        <v>6311240374840</v>
      </c>
      <c r="G94" s="10" t="n">
        <v>-163570000</v>
      </c>
      <c r="H94" s="10" t="n">
        <v>-11000</v>
      </c>
      <c r="I94" s="12" t="n">
        <v>-2.591725085485225e-05</v>
      </c>
      <c r="J94" s="10" t="n">
        <v>327140000</v>
      </c>
      <c r="K94" s="10" t="n">
        <v>22000</v>
      </c>
      <c r="L94" s="12" t="n">
        <v>5.183450170970449e-05</v>
      </c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44650</v>
      </c>
      <c r="D95" s="5" t="n">
        <v>2150</v>
      </c>
      <c r="E95" s="13" t="n">
        <v>0.0506</v>
      </c>
      <c r="F95" s="7" t="n">
        <v>6039925385250</v>
      </c>
      <c r="G95" s="5" t="n">
        <v>8572800000</v>
      </c>
      <c r="H95" s="5" t="n">
        <v>192000</v>
      </c>
      <c r="I95" s="6" t="n">
        <v>0.001419355282258203</v>
      </c>
      <c r="J95" s="5" t="n">
        <v>669750000</v>
      </c>
      <c r="K95" s="5" t="n">
        <v>15000</v>
      </c>
      <c r="L95" s="6" t="n">
        <v>0.0001108871314264221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123200</v>
      </c>
      <c r="D97" s="5" t="n">
        <v>7700</v>
      </c>
      <c r="E97" s="13" t="n">
        <v>0.0667</v>
      </c>
      <c r="F97" s="7" t="n">
        <v>5903977710400</v>
      </c>
      <c r="G97" s="5" t="n">
        <v>4065600000</v>
      </c>
      <c r="H97" s="5" t="n">
        <v>33000</v>
      </c>
      <c r="I97" s="6" t="n">
        <v>0.0006886204859544689</v>
      </c>
      <c r="J97" s="5" t="n">
        <v>-123200000</v>
      </c>
      <c r="K97" s="5" t="n">
        <v>-1000</v>
      </c>
      <c r="L97" s="6" t="n">
        <v>-2.086728745316572e-05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59300</v>
      </c>
      <c r="D98" s="10" t="n">
        <v>1400</v>
      </c>
      <c r="E98" s="11" t="n">
        <v>0.0242</v>
      </c>
      <c r="F98" s="9" t="n">
        <v>5684264654500</v>
      </c>
      <c r="G98" s="10" t="n">
        <v>-415100000</v>
      </c>
      <c r="H98" s="10" t="n">
        <v>-7000</v>
      </c>
      <c r="I98" s="12" t="n">
        <v>-7.302615645655807e-05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46200</v>
      </c>
      <c r="D99" s="5" t="n">
        <v>50</v>
      </c>
      <c r="E99" s="13" t="n">
        <v>0.0011</v>
      </c>
      <c r="F99" s="7" t="n">
        <v>5352680764200</v>
      </c>
      <c r="G99" s="5" t="n">
        <v>-46200000</v>
      </c>
      <c r="H99" s="5" t="n">
        <v>-1000</v>
      </c>
      <c r="I99" s="6" t="n">
        <v>-8.631189124708608e-06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107100</v>
      </c>
      <c r="D100" s="10" t="n">
        <v>-800</v>
      </c>
      <c r="E100" s="11" t="n">
        <v>-0.0074</v>
      </c>
      <c r="F100" s="9" t="n">
        <v>5256885797100</v>
      </c>
      <c r="G100" s="10" t="n">
        <v>963900000</v>
      </c>
      <c r="H100" s="10" t="n">
        <v>9000</v>
      </c>
      <c r="I100" s="12" t="n">
        <v>0.000183359509261499</v>
      </c>
      <c r="J100" s="10" t="n">
        <v>-1178100000</v>
      </c>
      <c r="K100" s="10" t="n">
        <v>-11000</v>
      </c>
      <c r="L100" s="12" t="n">
        <v>-0.0002241060668751654</v>
      </c>
      <c r="M100" s="10" t="n"/>
      <c r="N100" s="10" t="n"/>
      <c r="O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106100</v>
      </c>
      <c r="D101" s="5" t="n">
        <v>1800</v>
      </c>
      <c r="E101" s="13" t="n">
        <v>0.0173</v>
      </c>
      <c r="F101" s="7" t="n">
        <v>5243135742500</v>
      </c>
      <c r="G101" s="5" t="n">
        <v>2758600000</v>
      </c>
      <c r="H101" s="5" t="n">
        <v>26000</v>
      </c>
      <c r="I101" s="6" t="n">
        <v>0.0005261355294769959</v>
      </c>
      <c r="J101" s="5" t="n">
        <v>-212200000</v>
      </c>
      <c r="K101" s="5" t="n">
        <v>-2000</v>
      </c>
      <c r="L101" s="6" t="n">
        <v>-4.047196380592277e-05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26400</v>
      </c>
      <c r="D102" s="10" t="n">
        <v>-250</v>
      </c>
      <c r="E102" s="11" t="n">
        <v>-0.009399999999999999</v>
      </c>
      <c r="F102" s="9" t="n">
        <v>5174204534400</v>
      </c>
      <c r="G102" s="10" t="n">
        <v>871200000</v>
      </c>
      <c r="H102" s="10" t="n">
        <v>33000</v>
      </c>
      <c r="I102" s="12" t="n">
        <v>0.0001683737073414753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38450</v>
      </c>
      <c r="D103" s="5" t="n">
        <v>-200</v>
      </c>
      <c r="E103" s="13" t="n">
        <v>-0.0052</v>
      </c>
      <c r="F103" s="7" t="n">
        <v>5121471674350</v>
      </c>
      <c r="G103" s="5" t="n">
        <v>-230700000</v>
      </c>
      <c r="H103" s="5" t="n">
        <v>-6000</v>
      </c>
      <c r="I103" s="6" t="n">
        <v>-4.50456459918388e-05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27100</v>
      </c>
      <c r="D104" s="10" t="n">
        <v>500</v>
      </c>
      <c r="E104" s="11" t="n">
        <v>0.0188</v>
      </c>
      <c r="F104" s="9" t="n">
        <v>5054741430400</v>
      </c>
      <c r="G104" s="10" t="n">
        <v>-108400000</v>
      </c>
      <c r="H104" s="10" t="n">
        <v>-4000</v>
      </c>
      <c r="I104" s="12" t="n">
        <v>-2.144521168740019e-05</v>
      </c>
      <c r="J104" s="10" t="n">
        <v>-81300000</v>
      </c>
      <c r="K104" s="10" t="n">
        <v>-3000</v>
      </c>
      <c r="L104" s="12" t="n">
        <v>-1.608390876555014e-05</v>
      </c>
      <c r="M104" s="10" t="n"/>
      <c r="N104" s="10" t="n"/>
      <c r="O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164700</v>
      </c>
      <c r="D105" s="5" t="n">
        <v>-100</v>
      </c>
      <c r="E105" s="13" t="n">
        <v>-0.0005999999999999999</v>
      </c>
      <c r="F105" s="7" t="n">
        <v>5046877395000</v>
      </c>
      <c r="G105" s="5" t="n">
        <v>1482300000</v>
      </c>
      <c r="H105" s="5" t="n">
        <v>9000</v>
      </c>
      <c r="I105" s="6" t="n">
        <v>0.0002937063621693152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127100</v>
      </c>
      <c r="D106" s="10" t="n">
        <v>1700</v>
      </c>
      <c r="E106" s="11" t="n">
        <v>0.0136</v>
      </c>
      <c r="F106" s="9" t="n">
        <v>5024108954800</v>
      </c>
      <c r="G106" s="10" t="n">
        <v>508400000</v>
      </c>
      <c r="H106" s="10" t="n">
        <v>4000</v>
      </c>
      <c r="I106" s="12" t="n">
        <v>0.0001011920729772944</v>
      </c>
      <c r="J106" s="10" t="n">
        <v>127100000</v>
      </c>
      <c r="K106" s="10" t="n">
        <v>1000</v>
      </c>
      <c r="L106" s="12" t="n">
        <v>2.52980182443236e-05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267500</v>
      </c>
      <c r="D107" s="5" t="n">
        <v>2500</v>
      </c>
      <c r="E107" s="13" t="n">
        <v>0.009399999999999999</v>
      </c>
      <c r="F107" s="7" t="n">
        <v>4994287060000</v>
      </c>
      <c r="G107" s="5" t="n">
        <v>3210000000</v>
      </c>
      <c r="H107" s="5" t="n">
        <v>12000</v>
      </c>
      <c r="I107" s="6" t="n">
        <v>0.0006427343805904501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64800</v>
      </c>
      <c r="D108" s="10" t="n">
        <v>-900</v>
      </c>
      <c r="E108" s="11" t="n">
        <v>-0.0137</v>
      </c>
      <c r="F108" s="9" t="n">
        <v>4938527880000</v>
      </c>
      <c r="G108" s="10" t="n">
        <v>-324000000</v>
      </c>
      <c r="H108" s="10" t="n">
        <v>-5000</v>
      </c>
      <c r="I108" s="12" t="n">
        <v>-6.56065952998123e-05</v>
      </c>
      <c r="J108" s="10" t="n">
        <v>-64800000</v>
      </c>
      <c r="K108" s="10" t="n">
        <v>-1000</v>
      </c>
      <c r="L108" s="12" t="n">
        <v>-1.312131905996246e-05</v>
      </c>
      <c r="M108" s="10" t="n"/>
      <c r="N108" s="10" t="n"/>
      <c r="O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120100</v>
      </c>
      <c r="D109" s="5" t="n">
        <v>15600</v>
      </c>
      <c r="E109" s="13" t="n">
        <v>0.1493</v>
      </c>
      <c r="F109" s="7" t="n">
        <v>4886227906200</v>
      </c>
      <c r="G109" s="5" t="n">
        <v>7206000000</v>
      </c>
      <c r="H109" s="5" t="n">
        <v>60000</v>
      </c>
      <c r="I109" s="6" t="n">
        <v>0.001474757243896975</v>
      </c>
      <c r="J109" s="5" t="n">
        <v>14051700000</v>
      </c>
      <c r="K109" s="5" t="n">
        <v>117000</v>
      </c>
      <c r="L109" s="6" t="n">
        <v>0.002875776625599102</v>
      </c>
      <c r="M109" s="5" t="n"/>
      <c r="N109" s="5" t="n"/>
      <c r="O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396500</v>
      </c>
      <c r="D110" s="10" t="n">
        <v>-8000</v>
      </c>
      <c r="E110" s="11" t="n">
        <v>-0.0198</v>
      </c>
      <c r="F110" s="9" t="n">
        <v>4884701575000</v>
      </c>
      <c r="G110" s="10" t="n">
        <v>396500000</v>
      </c>
      <c r="H110" s="10" t="n">
        <v>1000</v>
      </c>
      <c r="I110" s="12" t="n">
        <v>8.117179604774524e-05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225000</v>
      </c>
      <c r="D111" s="5" t="n">
        <v>500</v>
      </c>
      <c r="E111" s="13" t="n">
        <v>0.0022</v>
      </c>
      <c r="F111" s="7" t="n">
        <v>4847404950000</v>
      </c>
      <c r="G111" s="5" t="n">
        <v>-225000000</v>
      </c>
      <c r="H111" s="5" t="n">
        <v>-1000</v>
      </c>
      <c r="I111" s="6" t="n">
        <v>-4.641658832320168e-05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9590</v>
      </c>
      <c r="D112" s="10" t="n">
        <v>90</v>
      </c>
      <c r="E112" s="11" t="n">
        <v>0.0095</v>
      </c>
      <c r="F112" s="9" t="n">
        <v>4795000000000</v>
      </c>
      <c r="G112" s="10" t="n">
        <v>1918000000</v>
      </c>
      <c r="H112" s="10" t="n">
        <v>200000</v>
      </c>
      <c r="I112" s="12" t="n">
        <v>0.0004</v>
      </c>
      <c r="J112" s="10" t="n">
        <v>-143850000</v>
      </c>
      <c r="K112" s="10" t="n">
        <v>-15000</v>
      </c>
      <c r="L112" s="12" t="n">
        <v>-3e-05</v>
      </c>
      <c r="M112" s="10" t="n"/>
      <c r="N112" s="10" t="n"/>
      <c r="O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314000</v>
      </c>
      <c r="D113" s="5" t="n">
        <v>1000</v>
      </c>
      <c r="E113" s="13" t="n">
        <v>0.0032</v>
      </c>
      <c r="F113" s="7" t="n">
        <v>4702314222000</v>
      </c>
      <c r="G113" s="5" t="n">
        <v>-314000000</v>
      </c>
      <c r="H113" s="5" t="n">
        <v>-1000</v>
      </c>
      <c r="I113" s="6" t="n">
        <v>-6.677563114156347e-05</v>
      </c>
      <c r="J113" s="5" t="n">
        <v>-314000000</v>
      </c>
      <c r="K113" s="5" t="n">
        <v>-1000</v>
      </c>
      <c r="L113" s="6" t="n">
        <v>-6.677563114156347e-05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9750</v>
      </c>
      <c r="D114" s="10" t="n">
        <v>210</v>
      </c>
      <c r="E114" s="11" t="n">
        <v>0.022</v>
      </c>
      <c r="F114" s="9" t="n">
        <v>4669489431750</v>
      </c>
      <c r="G114" s="10" t="n">
        <v>2915250000</v>
      </c>
      <c r="H114" s="10" t="n">
        <v>299000</v>
      </c>
      <c r="I114" s="12" t="n">
        <v>0.0006243187917243968</v>
      </c>
      <c r="J114" s="10" t="n">
        <v>78000000</v>
      </c>
      <c r="K114" s="10" t="n">
        <v>8000</v>
      </c>
      <c r="L114" s="12" t="n">
        <v>1.670418171837851e-05</v>
      </c>
      <c r="M114" s="10" t="n"/>
      <c r="N114" s="10" t="n"/>
      <c r="O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156700</v>
      </c>
      <c r="D115" s="5" t="n">
        <v>-1500</v>
      </c>
      <c r="E115" s="13" t="n">
        <v>-0.0095</v>
      </c>
      <c r="F115" s="7" t="n">
        <v>4666151016900</v>
      </c>
      <c r="G115" s="5" t="n">
        <v>940200000</v>
      </c>
      <c r="H115" s="5" t="n">
        <v>6000</v>
      </c>
      <c r="I115" s="6" t="n">
        <v>0.0002014936928947984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195000</v>
      </c>
      <c r="D116" s="10" t="n">
        <v>-2000</v>
      </c>
      <c r="E116" s="11" t="n">
        <v>-0.0102</v>
      </c>
      <c r="F116" s="9" t="n">
        <v>4551487200000</v>
      </c>
      <c r="G116" s="10" t="n">
        <v>0</v>
      </c>
      <c r="H116" s="10" t="n">
        <v>0</v>
      </c>
      <c r="I116" s="12" t="n">
        <v>0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5210</v>
      </c>
      <c r="D117" s="5" t="n">
        <v>-260</v>
      </c>
      <c r="E117" s="13" t="n">
        <v>-0.0475</v>
      </c>
      <c r="F117" s="7" t="n">
        <v>4525041300000</v>
      </c>
      <c r="G117" s="5" t="n">
        <v>-708560000</v>
      </c>
      <c r="H117" s="5" t="n">
        <v>-136000</v>
      </c>
      <c r="I117" s="6" t="n">
        <v>-0.0001565864161284009</v>
      </c>
      <c r="J117" s="5" t="n">
        <v>83360000</v>
      </c>
      <c r="K117" s="5" t="n">
        <v>16000</v>
      </c>
      <c r="L117" s="6" t="n">
        <v>1.842193130922363e-05</v>
      </c>
      <c r="M117" s="5" t="n"/>
      <c r="N117" s="5" t="n"/>
      <c r="O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69300</v>
      </c>
      <c r="D118" s="10" t="n">
        <v>-1600</v>
      </c>
      <c r="E118" s="11" t="n">
        <v>-0.0226</v>
      </c>
      <c r="F118" s="9" t="n">
        <v>4492024614000</v>
      </c>
      <c r="G118" s="10" t="n">
        <v>-69300000</v>
      </c>
      <c r="H118" s="10" t="n">
        <v>-1000</v>
      </c>
      <c r="I118" s="12" t="n">
        <v>-1.542734200164826e-05</v>
      </c>
      <c r="J118" s="10" t="n">
        <v>-69300000</v>
      </c>
      <c r="K118" s="10" t="n">
        <v>-1000</v>
      </c>
      <c r="L118" s="12" t="n">
        <v>-1.542734200164826e-05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14260</v>
      </c>
      <c r="D119" s="5" t="n">
        <v>-50</v>
      </c>
      <c r="E119" s="13" t="n">
        <v>-0.0035</v>
      </c>
      <c r="F119" s="7" t="n">
        <v>4425263490580</v>
      </c>
      <c r="G119" s="5" t="n">
        <v>-299460000</v>
      </c>
      <c r="H119" s="5" t="n">
        <v>-21000</v>
      </c>
      <c r="I119" s="6" t="n">
        <v>-6.76705467679962e-05</v>
      </c>
      <c r="J119" s="5" t="n">
        <v>156860000</v>
      </c>
      <c r="K119" s="5" t="n">
        <v>11000</v>
      </c>
      <c r="L119" s="6" t="n">
        <v>3.54464768784742e-05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414500</v>
      </c>
      <c r="D120" s="10" t="n">
        <v>14000</v>
      </c>
      <c r="E120" s="11" t="n">
        <v>0.035</v>
      </c>
      <c r="F120" s="9" t="n">
        <v>4306509096000</v>
      </c>
      <c r="G120" s="10" t="n">
        <v>4974000000</v>
      </c>
      <c r="H120" s="10" t="n">
        <v>12000</v>
      </c>
      <c r="I120" s="12" t="n">
        <v>0.001154995818915136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49850</v>
      </c>
      <c r="D121" s="5" t="n">
        <v>100</v>
      </c>
      <c r="E121" s="13" t="n">
        <v>0.002</v>
      </c>
      <c r="F121" s="7" t="n">
        <v>4249625262500</v>
      </c>
      <c r="G121" s="5" t="n">
        <v>49850000</v>
      </c>
      <c r="H121" s="5" t="n">
        <v>1000</v>
      </c>
      <c r="I121" s="6" t="n">
        <v>1.173044607953829e-05</v>
      </c>
      <c r="J121" s="5" t="n">
        <v>-149550000</v>
      </c>
      <c r="K121" s="5" t="n">
        <v>-3000</v>
      </c>
      <c r="L121" s="6" t="n">
        <v>-3.519133823861487e-05</v>
      </c>
      <c r="M121" s="5" t="n"/>
      <c r="N121" s="5" t="n"/>
      <c r="O121" s="6" t="n"/>
    </row>
    <row r="122">
      <c r="A122" s="8" t="inlineStr">
        <is>
          <t>에이비엘바이오 (298380)</t>
        </is>
      </c>
      <c r="B122" s="8" t="inlineStr">
        <is>
          <t>기초 의약물질 제조업</t>
        </is>
      </c>
      <c r="C122" s="9" t="n">
        <v>75800</v>
      </c>
      <c r="D122" s="10" t="n">
        <v>600</v>
      </c>
      <c r="E122" s="11" t="n">
        <v>0.008</v>
      </c>
      <c r="F122" s="9" t="n">
        <v>4243849695400</v>
      </c>
      <c r="G122" s="10" t="n">
        <v>-227400000</v>
      </c>
      <c r="H122" s="10" t="n">
        <v>-3000</v>
      </c>
      <c r="I122" s="12" t="n">
        <v>-5.358342456060207e-05</v>
      </c>
      <c r="J122" s="10" t="n">
        <v>-151600000</v>
      </c>
      <c r="K122" s="10" t="n">
        <v>-2000</v>
      </c>
      <c r="L122" s="12" t="n">
        <v>-3.572228304040139e-05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181800</v>
      </c>
      <c r="D123" s="5" t="n">
        <v>3200</v>
      </c>
      <c r="E123" s="13" t="n">
        <v>0.0179</v>
      </c>
      <c r="F123" s="7" t="n">
        <v>4239094230000</v>
      </c>
      <c r="G123" s="5" t="n">
        <v>363600000</v>
      </c>
      <c r="H123" s="5" t="n">
        <v>2000</v>
      </c>
      <c r="I123" s="6" t="n">
        <v>8.577304024685481e-05</v>
      </c>
      <c r="J123" s="5" t="n">
        <v>-181800000</v>
      </c>
      <c r="K123" s="5" t="n">
        <v>-1000</v>
      </c>
      <c r="L123" s="6" t="n">
        <v>-4.28865201234274e-05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83400</v>
      </c>
      <c r="D124" s="10" t="n">
        <v>0</v>
      </c>
      <c r="E124" s="11" t="n">
        <v>0</v>
      </c>
      <c r="F124" s="9" t="n">
        <v>4136498053200</v>
      </c>
      <c r="G124" s="10" t="n">
        <v>1501200000</v>
      </c>
      <c r="H124" s="10" t="n">
        <v>18000</v>
      </c>
      <c r="I124" s="12" t="n">
        <v>0.000362915679082375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169500</v>
      </c>
      <c r="D125" s="5" t="n">
        <v>800</v>
      </c>
      <c r="E125" s="13" t="n">
        <v>0.004699999999999999</v>
      </c>
      <c r="F125" s="7" t="n">
        <v>3976041504000</v>
      </c>
      <c r="G125" s="5" t="n">
        <v>1017000000</v>
      </c>
      <c r="H125" s="5" t="n">
        <v>6000</v>
      </c>
      <c r="I125" s="6" t="n">
        <v>0.0002557820382349812</v>
      </c>
      <c r="J125" s="5" t="n">
        <v>-169500000</v>
      </c>
      <c r="K125" s="5" t="n">
        <v>-1000</v>
      </c>
      <c r="L125" s="6" t="n">
        <v>-4.263033970583019e-05</v>
      </c>
      <c r="M125" s="5" t="n"/>
      <c r="N125" s="5" t="n"/>
      <c r="O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105600</v>
      </c>
      <c r="D126" s="10" t="n">
        <v>5900</v>
      </c>
      <c r="E126" s="11" t="n">
        <v>0.0592</v>
      </c>
      <c r="F126" s="9" t="n">
        <v>3956191113600</v>
      </c>
      <c r="G126" s="10" t="n">
        <v>14995200000</v>
      </c>
      <c r="H126" s="10" t="n">
        <v>142000</v>
      </c>
      <c r="I126" s="12" t="n">
        <v>0.003790312340688435</v>
      </c>
      <c r="J126" s="10" t="n">
        <v>1161600000</v>
      </c>
      <c r="K126" s="10" t="n">
        <v>11000</v>
      </c>
      <c r="L126" s="12" t="n">
        <v>0.0002936157447012168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447000</v>
      </c>
      <c r="D127" s="5" t="n">
        <v>-37000</v>
      </c>
      <c r="E127" s="13" t="n">
        <v>-0.0764</v>
      </c>
      <c r="F127" s="7" t="n">
        <v>3841024512000</v>
      </c>
      <c r="G127" s="5" t="n">
        <v>-2235000000</v>
      </c>
      <c r="H127" s="5" t="n">
        <v>-5000</v>
      </c>
      <c r="I127" s="6" t="n">
        <v>-0.0005818760054817375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88100</v>
      </c>
      <c r="D128" s="10" t="n">
        <v>-1600</v>
      </c>
      <c r="E128" s="11" t="n">
        <v>-0.0178</v>
      </c>
      <c r="F128" s="9" t="n">
        <v>3832754202800</v>
      </c>
      <c r="G128" s="10" t="n">
        <v>881000000</v>
      </c>
      <c r="H128" s="10" t="n">
        <v>10000</v>
      </c>
      <c r="I128" s="12" t="n">
        <v>0.0002298608137606084</v>
      </c>
      <c r="J128" s="10" t="n">
        <v>-264300000</v>
      </c>
      <c r="K128" s="10" t="n">
        <v>-3000</v>
      </c>
      <c r="L128" s="12" t="n">
        <v>-6.895824412818253e-05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103400</v>
      </c>
      <c r="D129" s="5" t="n">
        <v>3400</v>
      </c>
      <c r="E129" s="13" t="n">
        <v>0.034</v>
      </c>
      <c r="F129" s="7" t="n">
        <v>3827807821200</v>
      </c>
      <c r="G129" s="5" t="n">
        <v>1551000000</v>
      </c>
      <c r="H129" s="5" t="n">
        <v>15000</v>
      </c>
      <c r="I129" s="6" t="n">
        <v>0.0004051927558666644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45300</v>
      </c>
      <c r="D130" s="10" t="n">
        <v>1200</v>
      </c>
      <c r="E130" s="11" t="n">
        <v>0.0272</v>
      </c>
      <c r="F130" s="9" t="n">
        <v>3780155532600</v>
      </c>
      <c r="G130" s="10" t="n">
        <v>1041900000</v>
      </c>
      <c r="H130" s="10" t="n">
        <v>23000</v>
      </c>
      <c r="I130" s="12" t="n">
        <v>0.0002756235797746075</v>
      </c>
      <c r="J130" s="10" t="n">
        <v>45300000</v>
      </c>
      <c r="K130" s="10" t="n">
        <v>1000</v>
      </c>
      <c r="L130" s="12" t="n">
        <v>1.198363390324381e-05</v>
      </c>
      <c r="M130" s="10" t="n"/>
      <c r="N130" s="10" t="n"/>
      <c r="O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393000</v>
      </c>
      <c r="D131" s="5" t="n">
        <v>-7500</v>
      </c>
      <c r="E131" s="13" t="n">
        <v>-0.0187</v>
      </c>
      <c r="F131" s="7" t="n">
        <v>3711956133000</v>
      </c>
      <c r="G131" s="5" t="n">
        <v>2358000000</v>
      </c>
      <c r="H131" s="5" t="n">
        <v>6000</v>
      </c>
      <c r="I131" s="6" t="n">
        <v>0.000635244576043593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27600</v>
      </c>
      <c r="D132" s="10" t="n">
        <v>600</v>
      </c>
      <c r="E132" s="11" t="n">
        <v>0.0222</v>
      </c>
      <c r="F132" s="9" t="n">
        <v>3683103666000</v>
      </c>
      <c r="G132" s="10" t="n">
        <v>138000000</v>
      </c>
      <c r="H132" s="10" t="n">
        <v>5000</v>
      </c>
      <c r="I132" s="12" t="n">
        <v>3.746839962011539e-05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한미사이언스 (008930)</t>
        </is>
      </c>
      <c r="B133" t="inlineStr">
        <is>
          <t>기타 금융업</t>
        </is>
      </c>
      <c r="C133" s="7" t="n">
        <v>53600</v>
      </c>
      <c r="D133" s="5" t="n">
        <v>8650</v>
      </c>
      <c r="E133" s="13" t="n">
        <v>0.1924</v>
      </c>
      <c r="F133" s="7" t="n">
        <v>3665787080000</v>
      </c>
      <c r="G133" s="5" t="n">
        <v>482400000</v>
      </c>
      <c r="H133" s="5" t="n">
        <v>9000</v>
      </c>
      <c r="I133" s="6" t="n">
        <v>0.0001315952043783187</v>
      </c>
      <c r="J133" s="5" t="n">
        <v>107200000</v>
      </c>
      <c r="K133" s="5" t="n">
        <v>2000</v>
      </c>
      <c r="L133" s="6" t="n">
        <v>2.924337875073748e-05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125600</v>
      </c>
      <c r="D134" s="10" t="n">
        <v>4300</v>
      </c>
      <c r="E134" s="11" t="n">
        <v>0.0354</v>
      </c>
      <c r="F134" s="9" t="n">
        <v>3664630948800</v>
      </c>
      <c r="G134" s="10" t="n">
        <v>1884000000</v>
      </c>
      <c r="H134" s="10" t="n">
        <v>15000</v>
      </c>
      <c r="I134" s="12" t="n">
        <v>0.0005141036099738568</v>
      </c>
      <c r="J134" s="10" t="n">
        <v>-376800000</v>
      </c>
      <c r="K134" s="10" t="n">
        <v>-3000</v>
      </c>
      <c r="L134" s="12" t="n">
        <v>-0.0001028207219947714</v>
      </c>
      <c r="M134" s="10" t="n"/>
      <c r="N134" s="10" t="n"/>
      <c r="O134" s="12" t="n"/>
    </row>
    <row r="135">
      <c r="A135" t="inlineStr">
        <is>
          <t>HPSP (403870)</t>
        </is>
      </c>
      <c r="B135" t="inlineStr">
        <is>
          <t>특수 목적용 기계 제조업</t>
        </is>
      </c>
      <c r="C135" s="7" t="n">
        <v>44450</v>
      </c>
      <c r="D135" s="5" t="n">
        <v>-450</v>
      </c>
      <c r="E135" s="13" t="n">
        <v>-0.01</v>
      </c>
      <c r="F135" s="7" t="n">
        <v>3658235000000</v>
      </c>
      <c r="G135" s="5" t="n">
        <v>488950000</v>
      </c>
      <c r="H135" s="5" t="n">
        <v>11000</v>
      </c>
      <c r="I135" s="6" t="n">
        <v>0.0001336573511543135</v>
      </c>
      <c r="J135" s="5" t="n">
        <v>355600000</v>
      </c>
      <c r="K135" s="5" t="n">
        <v>8000</v>
      </c>
      <c r="L135" s="6" t="n">
        <v>9.720534629404617e-05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249500</v>
      </c>
      <c r="D136" s="10" t="n">
        <v>-4500</v>
      </c>
      <c r="E136" s="11" t="n">
        <v>-0.0177</v>
      </c>
      <c r="F136" s="9" t="n">
        <v>3657926486000</v>
      </c>
      <c r="G136" s="10" t="n">
        <v>499000000</v>
      </c>
      <c r="H136" s="10" t="n">
        <v>2000</v>
      </c>
      <c r="I136" s="12" t="n">
        <v>0.0001364160821464907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124300</v>
      </c>
      <c r="D137" s="5" t="n">
        <v>2100</v>
      </c>
      <c r="E137" s="13" t="n">
        <v>0.0172</v>
      </c>
      <c r="F137" s="7" t="n">
        <v>3600562550200</v>
      </c>
      <c r="G137" s="5" t="n">
        <v>7582300000</v>
      </c>
      <c r="H137" s="5" t="n">
        <v>61000</v>
      </c>
      <c r="I137" s="6" t="n">
        <v>0.002105865373614694</v>
      </c>
      <c r="J137" s="5" t="n">
        <v>-124300000</v>
      </c>
      <c r="K137" s="5" t="n">
        <v>-1000</v>
      </c>
      <c r="L137" s="6" t="n">
        <v>-3.452238317401139e-05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3495</v>
      </c>
      <c r="D138" s="10" t="n">
        <v>95</v>
      </c>
      <c r="E138" s="11" t="n">
        <v>0.0279</v>
      </c>
      <c r="F138" s="9" t="n">
        <v>3586787619240</v>
      </c>
      <c r="G138" s="10" t="n">
        <v>-373965000</v>
      </c>
      <c r="H138" s="10" t="n">
        <v>-107000</v>
      </c>
      <c r="I138" s="12" t="n">
        <v>-0.0001042618185682371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25950</v>
      </c>
      <c r="D139" s="5" t="n">
        <v>1500</v>
      </c>
      <c r="E139" s="13" t="n">
        <v>0.0613</v>
      </c>
      <c r="F139" s="7" t="n">
        <v>3507921000000</v>
      </c>
      <c r="G139" s="5" t="n">
        <v>363300000</v>
      </c>
      <c r="H139" s="5" t="n">
        <v>14000</v>
      </c>
      <c r="I139" s="6" t="n">
        <v>0.0001035656162154165</v>
      </c>
      <c r="J139" s="5" t="n">
        <v>285450000</v>
      </c>
      <c r="K139" s="5" t="n">
        <v>11000</v>
      </c>
      <c r="L139" s="6" t="n">
        <v>8.137298416925581e-05</v>
      </c>
      <c r="M139" s="5" t="n"/>
      <c r="N139" s="5" t="n"/>
      <c r="O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89000</v>
      </c>
      <c r="D140" s="10" t="n">
        <v>-2500</v>
      </c>
      <c r="E140" s="11" t="n">
        <v>-0.0273</v>
      </c>
      <c r="F140" s="9" t="n">
        <v>3401580000000</v>
      </c>
      <c r="G140" s="10" t="n">
        <v>-356000000</v>
      </c>
      <c r="H140" s="10" t="n">
        <v>-4000</v>
      </c>
      <c r="I140" s="12" t="n">
        <v>-0.0001046572475143904</v>
      </c>
      <c r="J140" s="10" t="n">
        <v>-356000000</v>
      </c>
      <c r="K140" s="10" t="n">
        <v>-4000</v>
      </c>
      <c r="L140" s="12" t="n">
        <v>-0.0001046572475143904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36100</v>
      </c>
      <c r="D141" s="5" t="n">
        <v>450</v>
      </c>
      <c r="E141" s="13" t="n">
        <v>0.0126</v>
      </c>
      <c r="F141" s="7" t="n">
        <v>3332499300000</v>
      </c>
      <c r="G141" s="5" t="n">
        <v>180500000</v>
      </c>
      <c r="H141" s="5" t="n">
        <v>5000</v>
      </c>
      <c r="I141" s="6" t="n">
        <v>5.416355226241158e-05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6210</v>
      </c>
      <c r="D142" s="10" t="n">
        <v>360</v>
      </c>
      <c r="E142" s="11" t="n">
        <v>0.06150000000000001</v>
      </c>
      <c r="F142" s="9" t="n">
        <v>3319676669520</v>
      </c>
      <c r="G142" s="10" t="n">
        <v>3508650000</v>
      </c>
      <c r="H142" s="10" t="n">
        <v>565000</v>
      </c>
      <c r="I142" s="12" t="n">
        <v>0.001056925221728694</v>
      </c>
      <c r="J142" s="10" t="n">
        <v>-335340000</v>
      </c>
      <c r="K142" s="10" t="n">
        <v>-54000</v>
      </c>
      <c r="L142" s="12" t="n">
        <v>-0.0001010158618997336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74700</v>
      </c>
      <c r="D143" s="5" t="n">
        <v>0</v>
      </c>
      <c r="E143" s="13" t="n">
        <v>0</v>
      </c>
      <c r="F143" s="7" t="n">
        <v>3310066659600</v>
      </c>
      <c r="G143" s="5" t="n">
        <v>-74700000</v>
      </c>
      <c r="H143" s="5" t="n">
        <v>-1000</v>
      </c>
      <c r="I143" s="6" t="n">
        <v>-2.256752134684412e-05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140200</v>
      </c>
      <c r="D144" s="10" t="n">
        <v>3500</v>
      </c>
      <c r="E144" s="11" t="n">
        <v>0.0256</v>
      </c>
      <c r="F144" s="9" t="n">
        <v>3309431795400</v>
      </c>
      <c r="G144" s="10" t="n">
        <v>-4766800000</v>
      </c>
      <c r="H144" s="10" t="n">
        <v>-34000</v>
      </c>
      <c r="I144" s="12" t="n">
        <v>-0.001440368103861724</v>
      </c>
      <c r="J144" s="10" t="n">
        <v>560800000</v>
      </c>
      <c r="K144" s="10" t="n">
        <v>4000</v>
      </c>
      <c r="L144" s="12" t="n">
        <v>0.0001694550710425558</v>
      </c>
      <c r="M144" s="10" t="n"/>
      <c r="N144" s="10" t="n"/>
      <c r="O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154100</v>
      </c>
      <c r="D145" s="5" t="n">
        <v>-200</v>
      </c>
      <c r="E145" s="13" t="n">
        <v>-0.0013</v>
      </c>
      <c r="F145" s="7" t="n">
        <v>3266466637800</v>
      </c>
      <c r="G145" s="5" t="n">
        <v>0</v>
      </c>
      <c r="H145" s="5" t="n">
        <v>0</v>
      </c>
      <c r="I145" s="6" t="n">
        <v>0</v>
      </c>
      <c r="J145" s="5" t="n">
        <v>-308200000</v>
      </c>
      <c r="K145" s="5" t="n">
        <v>-2000</v>
      </c>
      <c r="L145" s="6" t="n">
        <v>-9.435271630619683e-05</v>
      </c>
      <c r="M145" s="5" t="n"/>
      <c r="N145" s="5" t="n"/>
      <c r="O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286000</v>
      </c>
      <c r="D146" s="10" t="n">
        <v>15000</v>
      </c>
      <c r="E146" s="11" t="n">
        <v>0.0554</v>
      </c>
      <c r="F146" s="9" t="n">
        <v>3245959574000</v>
      </c>
      <c r="G146" s="10" t="n">
        <v>-572000000</v>
      </c>
      <c r="H146" s="10" t="n">
        <v>-2000</v>
      </c>
      <c r="I146" s="12" t="n">
        <v>-0.0001762190769662371</v>
      </c>
      <c r="J146" s="10" t="n">
        <v>1430000000</v>
      </c>
      <c r="K146" s="10" t="n">
        <v>5000</v>
      </c>
      <c r="L146" s="12" t="n">
        <v>0.0004405476924155926</v>
      </c>
      <c r="M146" s="10" t="n"/>
      <c r="N146" s="10" t="n"/>
      <c r="O146" s="12" t="n"/>
    </row>
    <row r="147">
      <c r="A147" t="inlineStr">
        <is>
          <t>실리콘투 (257720)</t>
        </is>
      </c>
      <c r="B147" t="inlineStr">
        <is>
          <t>상품 종합 도매업</t>
        </is>
      </c>
      <c r="C147" s="7" t="n">
        <v>49250</v>
      </c>
      <c r="D147" s="5" t="n">
        <v>1600</v>
      </c>
      <c r="E147" s="13" t="n">
        <v>0.0336</v>
      </c>
      <c r="F147" s="7" t="n">
        <v>3229630411000</v>
      </c>
      <c r="G147" s="5" t="n">
        <v>4629500000</v>
      </c>
      <c r="H147" s="5" t="n">
        <v>94000</v>
      </c>
      <c r="I147" s="6" t="n">
        <v>0.001433445754112327</v>
      </c>
      <c r="J147" s="5" t="n">
        <v>1034250000</v>
      </c>
      <c r="K147" s="5" t="n">
        <v>21000</v>
      </c>
      <c r="L147" s="6" t="n">
        <v>0.0003202378812378604</v>
      </c>
      <c r="M147" s="5" t="n"/>
      <c r="N147" s="5" t="n"/>
      <c r="O147" s="6" t="n"/>
    </row>
    <row r="148">
      <c r="A148" s="8" t="inlineStr">
        <is>
          <t>파두 (440110)</t>
        </is>
      </c>
      <c r="B148" s="8" t="inlineStr">
        <is>
          <t>반도체 제조업</t>
        </is>
      </c>
      <c r="C148" s="9" t="n">
        <v>63100</v>
      </c>
      <c r="D148" s="10" t="n">
        <v>1200</v>
      </c>
      <c r="E148" s="11" t="n">
        <v>0.0194</v>
      </c>
      <c r="F148" s="9" t="n">
        <v>3162005803700</v>
      </c>
      <c r="G148" s="10" t="n">
        <v>1766800000</v>
      </c>
      <c r="H148" s="10" t="n">
        <v>28000</v>
      </c>
      <c r="I148" s="12" t="n">
        <v>0.0005587592527289452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252500</v>
      </c>
      <c r="D149" s="5" t="n">
        <v>7500</v>
      </c>
      <c r="E149" s="13" t="n">
        <v>0.0306</v>
      </c>
      <c r="F149" s="7" t="n">
        <v>3160081182500</v>
      </c>
      <c r="G149" s="5" t="n">
        <v>505000000</v>
      </c>
      <c r="H149" s="5" t="n">
        <v>2000</v>
      </c>
      <c r="I149" s="6" t="n">
        <v>0.0001598060210593972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일진전기 (103590)</t>
        </is>
      </c>
      <c r="B150" s="8" t="inlineStr">
        <is>
          <t>절연선 및 케이블 제조업</t>
        </is>
      </c>
      <c r="C150" s="9" t="n">
        <v>66000</v>
      </c>
      <c r="D150" s="10" t="n">
        <v>400</v>
      </c>
      <c r="E150" s="11" t="n">
        <v>0.0061</v>
      </c>
      <c r="F150" s="9" t="n">
        <v>3147235740000</v>
      </c>
      <c r="G150" s="10" t="n">
        <v>396000000</v>
      </c>
      <c r="H150" s="10" t="n">
        <v>6000</v>
      </c>
      <c r="I150" s="12" t="n">
        <v>0.0001258247022830263</v>
      </c>
      <c r="J150" s="10" t="n">
        <v>-198000000</v>
      </c>
      <c r="K150" s="10" t="n">
        <v>-3000</v>
      </c>
      <c r="L150" s="12" t="n">
        <v>-6.291235114151316e-05</v>
      </c>
      <c r="M150" s="10" t="n"/>
      <c r="N150" s="10" t="n"/>
      <c r="O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136100</v>
      </c>
      <c r="D151" s="5" t="n">
        <v>7600</v>
      </c>
      <c r="E151" s="13" t="n">
        <v>0.0591</v>
      </c>
      <c r="F151" s="7" t="n">
        <v>3118873316200</v>
      </c>
      <c r="G151" s="5" t="n">
        <v>4491300000</v>
      </c>
      <c r="H151" s="5" t="n">
        <v>33000</v>
      </c>
      <c r="I151" s="6" t="n">
        <v>0.00144003925285178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한올바이오파마 (009420)</t>
        </is>
      </c>
      <c r="B152" s="8" t="inlineStr">
        <is>
          <t>의약품 제조업</t>
        </is>
      </c>
      <c r="C152" s="9" t="n">
        <v>59700</v>
      </c>
      <c r="D152" s="10" t="n">
        <v>3200</v>
      </c>
      <c r="E152" s="11" t="n">
        <v>0.0566</v>
      </c>
      <c r="F152" s="9" t="n">
        <v>3118766088600</v>
      </c>
      <c r="G152" s="10" t="n">
        <v>656700000</v>
      </c>
      <c r="H152" s="10" t="n">
        <v>11000</v>
      </c>
      <c r="I152" s="12" t="n">
        <v>0.0002105640440302433</v>
      </c>
      <c r="J152" s="10" t="n">
        <v>119400000</v>
      </c>
      <c r="K152" s="10" t="n">
        <v>2000</v>
      </c>
      <c r="L152" s="12" t="n">
        <v>3.828437164186241e-05</v>
      </c>
      <c r="M152" s="10" t="n"/>
      <c r="N152" s="10" t="n"/>
      <c r="O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37400</v>
      </c>
      <c r="D153" s="5" t="n">
        <v>350</v>
      </c>
      <c r="E153" s="13" t="n">
        <v>0.009399999999999999</v>
      </c>
      <c r="F153" s="7" t="n">
        <v>3110125095000</v>
      </c>
      <c r="G153" s="5" t="n">
        <v>448800000</v>
      </c>
      <c r="H153" s="5" t="n">
        <v>12000</v>
      </c>
      <c r="I153" s="6" t="n">
        <v>0.0001443028773091842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168300</v>
      </c>
      <c r="D154" s="10" t="n">
        <v>16200</v>
      </c>
      <c r="E154" s="11" t="n">
        <v>0.1065</v>
      </c>
      <c r="F154" s="9" t="n">
        <v>3103972551900</v>
      </c>
      <c r="G154" s="10" t="n">
        <v>841500000</v>
      </c>
      <c r="H154" s="10" t="n">
        <v>5000</v>
      </c>
      <c r="I154" s="12" t="n">
        <v>0.0002711042014482061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14460</v>
      </c>
      <c r="D155" s="5" t="n">
        <v>150</v>
      </c>
      <c r="E155" s="13" t="n">
        <v>0.0105</v>
      </c>
      <c r="F155" s="7" t="n">
        <v>3093579630000</v>
      </c>
      <c r="G155" s="5" t="n">
        <v>101220000</v>
      </c>
      <c r="H155" s="5" t="n">
        <v>7000</v>
      </c>
      <c r="I155" s="6" t="n">
        <v>3.271937758395441e-05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포스코DX (022100)</t>
        </is>
      </c>
      <c r="B156" s="8" t="inlineStr">
        <is>
          <t>건축기술, 엔지니어링 및 관련 기술 서비스업</t>
        </is>
      </c>
      <c r="C156" s="9" t="n">
        <v>20100</v>
      </c>
      <c r="D156" s="10" t="n">
        <v>590</v>
      </c>
      <c r="E156" s="11" t="n">
        <v>0.0302</v>
      </c>
      <c r="F156" s="9" t="n">
        <v>3055898052900</v>
      </c>
      <c r="G156" s="10" t="n">
        <v>703500000</v>
      </c>
      <c r="H156" s="10" t="n">
        <v>35000</v>
      </c>
      <c r="I156" s="12" t="n">
        <v>0.0002302105593255604</v>
      </c>
      <c r="J156" s="10" t="n">
        <v>-120600000</v>
      </c>
      <c r="K156" s="10" t="n">
        <v>-6000</v>
      </c>
      <c r="L156" s="12" t="n">
        <v>-3.946466731295321e-05</v>
      </c>
      <c r="M156" s="10" t="n"/>
      <c r="N156" s="10" t="n"/>
      <c r="O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38300</v>
      </c>
      <c r="D157" s="5" t="n">
        <v>1800</v>
      </c>
      <c r="E157" s="13" t="n">
        <v>0.0493</v>
      </c>
      <c r="F157" s="7" t="n">
        <v>3004885979900</v>
      </c>
      <c r="G157" s="5" t="n">
        <v>191500000</v>
      </c>
      <c r="H157" s="5" t="n">
        <v>5000</v>
      </c>
      <c r="I157" s="6" t="n">
        <v>6.372953958351956e-05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금호석유화학 (011780)</t>
        </is>
      </c>
      <c r="B158" s="8" t="inlineStr">
        <is>
          <t>기초 화학물질 제조업</t>
        </is>
      </c>
      <c r="C158" s="9" t="n">
        <v>118300</v>
      </c>
      <c r="D158" s="10" t="n">
        <v>1100</v>
      </c>
      <c r="E158" s="11" t="n">
        <v>0.009399999999999999</v>
      </c>
      <c r="F158" s="9" t="n">
        <v>2976111547500</v>
      </c>
      <c r="G158" s="10" t="n">
        <v>473200000</v>
      </c>
      <c r="H158" s="10" t="n">
        <v>4000</v>
      </c>
      <c r="I158" s="12" t="n">
        <v>0.0001589994166708901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78300</v>
      </c>
      <c r="D159" s="5" t="n">
        <v>1500</v>
      </c>
      <c r="E159" s="13" t="n">
        <v>0.0195</v>
      </c>
      <c r="F159" s="7" t="n">
        <v>2975335637400</v>
      </c>
      <c r="G159" s="5" t="n">
        <v>234900000</v>
      </c>
      <c r="H159" s="5" t="n">
        <v>3000</v>
      </c>
      <c r="I159" s="6" t="n">
        <v>7.894907621422759e-05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42450</v>
      </c>
      <c r="D160" s="10" t="n">
        <v>100</v>
      </c>
      <c r="E160" s="11" t="n">
        <v>0.0024</v>
      </c>
      <c r="F160" s="9" t="n">
        <v>2963926835100</v>
      </c>
      <c r="G160" s="10" t="n">
        <v>-1146150000</v>
      </c>
      <c r="H160" s="10" t="n">
        <v>-27000</v>
      </c>
      <c r="I160" s="12" t="n">
        <v>-0.0003866998288982157</v>
      </c>
      <c r="J160" s="10" t="n">
        <v>-127350000</v>
      </c>
      <c r="K160" s="10" t="n">
        <v>-3000</v>
      </c>
      <c r="L160" s="12" t="n">
        <v>-4.29666476553573e-05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54600</v>
      </c>
      <c r="D161" s="5" t="n">
        <v>2700</v>
      </c>
      <c r="E161" s="13" t="n">
        <v>0.052</v>
      </c>
      <c r="F161" s="7" t="n">
        <v>2932839000000</v>
      </c>
      <c r="G161" s="5" t="n">
        <v>873600000</v>
      </c>
      <c r="H161" s="5" t="n">
        <v>16000</v>
      </c>
      <c r="I161" s="6" t="n">
        <v>0.0002978683794098483</v>
      </c>
      <c r="J161" s="5" t="n">
        <v>-54600000</v>
      </c>
      <c r="K161" s="5" t="n">
        <v>-1000</v>
      </c>
      <c r="L161" s="6" t="n">
        <v>-1.861677371311552e-05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33750</v>
      </c>
      <c r="D162" s="10" t="n">
        <v>500</v>
      </c>
      <c r="E162" s="11" t="n">
        <v>0.015</v>
      </c>
      <c r="F162" s="9" t="n">
        <v>2888375287500</v>
      </c>
      <c r="G162" s="10" t="n">
        <v>1451250000</v>
      </c>
      <c r="H162" s="10" t="n">
        <v>43000</v>
      </c>
      <c r="I162" s="12" t="n">
        <v>0.000502445096480559</v>
      </c>
      <c r="J162" s="10" t="n">
        <v>1147500000</v>
      </c>
      <c r="K162" s="10" t="n">
        <v>34000</v>
      </c>
      <c r="L162" s="12" t="n">
        <v>0.0003972821693102095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72700</v>
      </c>
      <c r="D163" s="5" t="n">
        <v>500</v>
      </c>
      <c r="E163" s="13" t="n">
        <v>0.0069</v>
      </c>
      <c r="F163" s="7" t="n">
        <v>2842016389500</v>
      </c>
      <c r="G163" s="5" t="n">
        <v>872400000</v>
      </c>
      <c r="H163" s="5" t="n">
        <v>12000</v>
      </c>
      <c r="I163" s="6" t="n">
        <v>0.0003069651544667843</v>
      </c>
      <c r="J163" s="5" t="n">
        <v>145400000</v>
      </c>
      <c r="K163" s="5" t="n">
        <v>2000</v>
      </c>
      <c r="L163" s="6" t="n">
        <v>5.116085907779738e-05</v>
      </c>
      <c r="M163" s="5" t="n"/>
      <c r="N163" s="5" t="n"/>
      <c r="O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187900</v>
      </c>
      <c r="D164" s="10" t="n">
        <v>3900</v>
      </c>
      <c r="E164" s="11" t="n">
        <v>0.0212</v>
      </c>
      <c r="F164" s="9" t="n">
        <v>2828681549400</v>
      </c>
      <c r="G164" s="10" t="n">
        <v>1127400000</v>
      </c>
      <c r="H164" s="10" t="n">
        <v>6000</v>
      </c>
      <c r="I164" s="12" t="n">
        <v>0.0003985602409854641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225500</v>
      </c>
      <c r="D165" s="5" t="n">
        <v>9000</v>
      </c>
      <c r="E165" s="13" t="n">
        <v>0.0416</v>
      </c>
      <c r="F165" s="7" t="n">
        <v>2817377832500</v>
      </c>
      <c r="G165" s="5" t="n">
        <v>3608000000</v>
      </c>
      <c r="H165" s="5" t="n">
        <v>16000</v>
      </c>
      <c r="I165" s="6" t="n">
        <v>0.001280623407474759</v>
      </c>
      <c r="J165" s="5" t="n">
        <v>225500000</v>
      </c>
      <c r="K165" s="5" t="n">
        <v>1000</v>
      </c>
      <c r="L165" s="6" t="n">
        <v>8.003896296717241e-05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47800</v>
      </c>
      <c r="D166" s="10" t="n">
        <v>3600</v>
      </c>
      <c r="E166" s="11" t="n">
        <v>0.0814</v>
      </c>
      <c r="F166" s="9" t="n">
        <v>2796819347000</v>
      </c>
      <c r="G166" s="10" t="n">
        <v>1959800000</v>
      </c>
      <c r="H166" s="10" t="n">
        <v>41000</v>
      </c>
      <c r="I166" s="12" t="n">
        <v>0.0007007245577381225</v>
      </c>
      <c r="J166" s="10" t="n">
        <v>143400000</v>
      </c>
      <c r="K166" s="10" t="n">
        <v>3000</v>
      </c>
      <c r="L166" s="12" t="n">
        <v>5.127252861498458e-05</v>
      </c>
      <c r="M166" s="10" t="n"/>
      <c r="N166" s="10" t="n"/>
      <c r="O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245000</v>
      </c>
      <c r="D167" s="5" t="n">
        <v>23000</v>
      </c>
      <c r="E167" s="13" t="n">
        <v>0.1036</v>
      </c>
      <c r="F167" s="7" t="n">
        <v>2710050105000</v>
      </c>
      <c r="G167" s="5" t="n">
        <v>4410000000</v>
      </c>
      <c r="H167" s="5" t="n">
        <v>18000</v>
      </c>
      <c r="I167" s="6" t="n">
        <v>0.001627276186467409</v>
      </c>
      <c r="J167" s="5" t="n">
        <v>245000000</v>
      </c>
      <c r="K167" s="5" t="n">
        <v>1000</v>
      </c>
      <c r="L167" s="6" t="n">
        <v>9.04042325815227e-05</v>
      </c>
      <c r="M167" s="5" t="n"/>
      <c r="N167" s="5" t="n"/>
      <c r="O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17050</v>
      </c>
      <c r="D168" s="10" t="n">
        <v>-130</v>
      </c>
      <c r="E168" s="11" t="n">
        <v>-0.0076</v>
      </c>
      <c r="F168" s="9" t="n">
        <v>2700096106400</v>
      </c>
      <c r="G168" s="10" t="n">
        <v>-153450000</v>
      </c>
      <c r="H168" s="10" t="n">
        <v>-9000</v>
      </c>
      <c r="I168" s="12" t="n">
        <v>-5.683131042494362e-05</v>
      </c>
      <c r="J168" s="10" t="n">
        <v>-68200000</v>
      </c>
      <c r="K168" s="10" t="n">
        <v>-4000</v>
      </c>
      <c r="L168" s="12" t="n">
        <v>-2.525836018886383e-05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95100</v>
      </c>
      <c r="D169" s="5" t="n">
        <v>-1600</v>
      </c>
      <c r="E169" s="13" t="n">
        <v>-0.0165</v>
      </c>
      <c r="F169" s="7" t="n">
        <v>2690260600500</v>
      </c>
      <c r="G169" s="5" t="n">
        <v>285300000</v>
      </c>
      <c r="H169" s="5" t="n">
        <v>3000</v>
      </c>
      <c r="I169" s="6" t="n">
        <v>0.0001060492057709857</v>
      </c>
      <c r="J169" s="5" t="n">
        <v>-380400000</v>
      </c>
      <c r="K169" s="5" t="n">
        <v>-4000</v>
      </c>
      <c r="L169" s="6" t="n">
        <v>-0.0001413989410279809</v>
      </c>
      <c r="M169" s="5" t="n"/>
      <c r="N169" s="5" t="n"/>
      <c r="O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440000</v>
      </c>
      <c r="D170" s="10" t="n">
        <v>7500</v>
      </c>
      <c r="E170" s="11" t="n">
        <v>0.0173</v>
      </c>
      <c r="F170" s="9" t="n">
        <v>2676362480000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67700</v>
      </c>
      <c r="D171" s="5" t="n">
        <v>-500</v>
      </c>
      <c r="E171" s="13" t="n">
        <v>-0.0073</v>
      </c>
      <c r="F171" s="7" t="n">
        <v>2619558277100</v>
      </c>
      <c r="G171" s="5" t="n">
        <v>-203100000</v>
      </c>
      <c r="H171" s="5" t="n">
        <v>-3000</v>
      </c>
      <c r="I171" s="6" t="n">
        <v>-7.753215562161237e-05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134200</v>
      </c>
      <c r="D172" s="10" t="n">
        <v>1300</v>
      </c>
      <c r="E172" s="11" t="n">
        <v>0.0098</v>
      </c>
      <c r="F172" s="9" t="n">
        <v>2598112000000</v>
      </c>
      <c r="G172" s="10" t="n">
        <v>4294400000</v>
      </c>
      <c r="H172" s="10" t="n">
        <v>32000</v>
      </c>
      <c r="I172" s="12" t="n">
        <v>0.001652892561983471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154800</v>
      </c>
      <c r="D173" s="5" t="n">
        <v>-1100</v>
      </c>
      <c r="E173" s="13" t="n">
        <v>-0.0071</v>
      </c>
      <c r="F173" s="7" t="n">
        <v>2591415003600</v>
      </c>
      <c r="G173" s="5" t="n">
        <v>0</v>
      </c>
      <c r="H173" s="5" t="n">
        <v>0</v>
      </c>
      <c r="I173" s="6" t="n">
        <v>0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56500</v>
      </c>
      <c r="D174" s="10" t="n">
        <v>3200</v>
      </c>
      <c r="E174" s="11" t="n">
        <v>0.06</v>
      </c>
      <c r="F174" s="9" t="n">
        <v>2589824908500</v>
      </c>
      <c r="G174" s="10" t="n">
        <v>-960500000</v>
      </c>
      <c r="H174" s="10" t="n">
        <v>-17000</v>
      </c>
      <c r="I174" s="12" t="n">
        <v>-0.0003708744930391112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36550</v>
      </c>
      <c r="D175" s="5" t="n">
        <v>2300</v>
      </c>
      <c r="E175" s="13" t="n">
        <v>0.0672</v>
      </c>
      <c r="F175" s="7" t="n">
        <v>2588246948500</v>
      </c>
      <c r="G175" s="5" t="n">
        <v>1790950000</v>
      </c>
      <c r="H175" s="5" t="n">
        <v>49000</v>
      </c>
      <c r="I175" s="6" t="n">
        <v>0.0006919548387907623</v>
      </c>
      <c r="J175" s="5" t="n">
        <v>-73100000</v>
      </c>
      <c r="K175" s="5" t="n">
        <v>-2000</v>
      </c>
      <c r="L175" s="6" t="n">
        <v>-2.824305464452091e-05</v>
      </c>
      <c r="M175" s="5" t="n"/>
      <c r="N175" s="5" t="n"/>
      <c r="O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231500</v>
      </c>
      <c r="D176" s="10" t="n">
        <v>6000</v>
      </c>
      <c r="E176" s="11" t="n">
        <v>0.0266</v>
      </c>
      <c r="F176" s="9" t="n">
        <v>2588034804000</v>
      </c>
      <c r="G176" s="10" t="n">
        <v>-231500000</v>
      </c>
      <c r="H176" s="10" t="n">
        <v>-1000</v>
      </c>
      <c r="I176" s="12" t="n">
        <v>-8.945011081079727e-05</v>
      </c>
      <c r="J176" s="10" t="n">
        <v>463000000</v>
      </c>
      <c r="K176" s="10" t="n">
        <v>2000</v>
      </c>
      <c r="L176" s="12" t="n">
        <v>0.0001789002216215945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25950</v>
      </c>
      <c r="D177" s="5" t="n">
        <v>250</v>
      </c>
      <c r="E177" s="13" t="n">
        <v>0.0097</v>
      </c>
      <c r="F177" s="7" t="n">
        <v>2587215000000</v>
      </c>
      <c r="G177" s="5" t="n">
        <v>51900000</v>
      </c>
      <c r="H177" s="5" t="n">
        <v>2000</v>
      </c>
      <c r="I177" s="6" t="n">
        <v>2.006018054162487e-05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155600</v>
      </c>
      <c r="D178" s="10" t="n">
        <v>-3200</v>
      </c>
      <c r="E178" s="11" t="n">
        <v>-0.0202</v>
      </c>
      <c r="F178" s="9" t="n">
        <v>2558064000000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39050</v>
      </c>
      <c r="D179" s="5" t="n">
        <v>2050</v>
      </c>
      <c r="E179" s="13" t="n">
        <v>0.0554</v>
      </c>
      <c r="F179" s="7" t="n">
        <v>2557530000300</v>
      </c>
      <c r="G179" s="5" t="n">
        <v>7614750000</v>
      </c>
      <c r="H179" s="5" t="n">
        <v>195000</v>
      </c>
      <c r="I179" s="6" t="n">
        <v>0.002977384429158909</v>
      </c>
      <c r="J179" s="5" t="n">
        <v>1288650000</v>
      </c>
      <c r="K179" s="5" t="n">
        <v>33000</v>
      </c>
      <c r="L179" s="6" t="n">
        <v>0.0005038650572422769</v>
      </c>
      <c r="M179" s="5" t="n"/>
      <c r="N179" s="5" t="n"/>
      <c r="O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22950</v>
      </c>
      <c r="D180" s="10" t="n">
        <v>100</v>
      </c>
      <c r="E180" s="11" t="n">
        <v>0.0044</v>
      </c>
      <c r="F180" s="9" t="n">
        <v>2556080095050</v>
      </c>
      <c r="G180" s="10" t="n">
        <v>91800000</v>
      </c>
      <c r="H180" s="10" t="n">
        <v>4000</v>
      </c>
      <c r="I180" s="12" t="n">
        <v>3.591436754183725e-05</v>
      </c>
      <c r="J180" s="10" t="n">
        <v>-275400000</v>
      </c>
      <c r="K180" s="10" t="n">
        <v>-12000</v>
      </c>
      <c r="L180" s="12" t="n">
        <v>-0.0001077431026255118</v>
      </c>
      <c r="M180" s="10" t="n"/>
      <c r="N180" s="10" t="n"/>
      <c r="O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328500</v>
      </c>
      <c r="D181" s="5" t="n">
        <v>2500</v>
      </c>
      <c r="E181" s="13" t="n">
        <v>0.0077</v>
      </c>
      <c r="F181" s="7" t="n">
        <v>2555258931000</v>
      </c>
      <c r="G181" s="5" t="n">
        <v>0</v>
      </c>
      <c r="H181" s="5" t="n">
        <v>0</v>
      </c>
      <c r="I181" s="6" t="n">
        <v>0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73600</v>
      </c>
      <c r="D182" s="10" t="n">
        <v>100</v>
      </c>
      <c r="E182" s="11" t="n">
        <v>0.0014</v>
      </c>
      <c r="F182" s="9" t="n">
        <v>2534992508800</v>
      </c>
      <c r="G182" s="10" t="n">
        <v>-441600000</v>
      </c>
      <c r="H182" s="10" t="n">
        <v>-6000</v>
      </c>
      <c r="I182" s="12" t="n">
        <v>-0.0001742016982168685</v>
      </c>
      <c r="J182" s="10" t="n">
        <v>73600000</v>
      </c>
      <c r="K182" s="10" t="n">
        <v>1000</v>
      </c>
      <c r="L182" s="12" t="n">
        <v>2.903361636947809e-05</v>
      </c>
      <c r="M182" s="10" t="n"/>
      <c r="N182" s="10" t="n"/>
      <c r="O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14310</v>
      </c>
      <c r="D183" s="5" t="n">
        <v>-230</v>
      </c>
      <c r="E183" s="13" t="n">
        <v>-0.0158</v>
      </c>
      <c r="F183" s="7" t="n">
        <v>2528877953610</v>
      </c>
      <c r="G183" s="5" t="n">
        <v>171720000</v>
      </c>
      <c r="H183" s="5" t="n">
        <v>12000</v>
      </c>
      <c r="I183" s="6" t="n">
        <v>6.790363281662837e-05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49900</v>
      </c>
      <c r="D184" s="10" t="n">
        <v>-1300</v>
      </c>
      <c r="E184" s="11" t="n">
        <v>-0.0254</v>
      </c>
      <c r="F184" s="9" t="n">
        <v>2519370661000</v>
      </c>
      <c r="G184" s="10" t="n">
        <v>698600000</v>
      </c>
      <c r="H184" s="10" t="n">
        <v>14000</v>
      </c>
      <c r="I184" s="12" t="n">
        <v>0.0002772914723563179</v>
      </c>
      <c r="J184" s="10" t="n">
        <v>-99800000</v>
      </c>
      <c r="K184" s="10" t="n">
        <v>-2000</v>
      </c>
      <c r="L184" s="12" t="n">
        <v>-3.9613067479474e-05</v>
      </c>
      <c r="M184" s="10" t="n"/>
      <c r="N184" s="10" t="n"/>
      <c r="O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144200</v>
      </c>
      <c r="D185" s="5" t="n">
        <v>2800</v>
      </c>
      <c r="E185" s="13" t="n">
        <v>0.0198</v>
      </c>
      <c r="F185" s="7" t="n">
        <v>2492339245200</v>
      </c>
      <c r="G185" s="5" t="n">
        <v>0</v>
      </c>
      <c r="H185" s="5" t="n">
        <v>0</v>
      </c>
      <c r="I185" s="6" t="n">
        <v>0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52800</v>
      </c>
      <c r="D186" s="10" t="n">
        <v>400</v>
      </c>
      <c r="E186" s="11" t="n">
        <v>0.0076</v>
      </c>
      <c r="F186" s="9" t="n">
        <v>2452481856000</v>
      </c>
      <c r="G186" s="10" t="n">
        <v>316800000</v>
      </c>
      <c r="H186" s="10" t="n">
        <v>6000</v>
      </c>
      <c r="I186" s="12" t="n">
        <v>0.0001291752675865668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62800</v>
      </c>
      <c r="D187" s="5" t="n">
        <v>600</v>
      </c>
      <c r="E187" s="13" t="n">
        <v>0.009599999999999999</v>
      </c>
      <c r="F187" s="7" t="n">
        <v>2405684310000</v>
      </c>
      <c r="G187" s="5" t="n">
        <v>62800000</v>
      </c>
      <c r="H187" s="5" t="n">
        <v>1000</v>
      </c>
      <c r="I187" s="6" t="n">
        <v>2.610483833599929e-05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51200</v>
      </c>
      <c r="D188" s="10" t="n">
        <v>-300</v>
      </c>
      <c r="E188" s="11" t="n">
        <v>-0.0058</v>
      </c>
      <c r="F188" s="9" t="n">
        <v>2404204544000</v>
      </c>
      <c r="G188" s="10" t="n">
        <v>665600000</v>
      </c>
      <c r="H188" s="10" t="n">
        <v>13000</v>
      </c>
      <c r="I188" s="12" t="n">
        <v>0.0002768483245991236</v>
      </c>
      <c r="J188" s="10" t="n">
        <v>51200000</v>
      </c>
      <c r="K188" s="10" t="n">
        <v>1000</v>
      </c>
      <c r="L188" s="12" t="n">
        <v>2.129602496916335e-05</v>
      </c>
      <c r="M188" s="10" t="n"/>
      <c r="N188" s="10" t="n"/>
      <c r="O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37750</v>
      </c>
      <c r="D189" s="5" t="n">
        <v>1500</v>
      </c>
      <c r="E189" s="13" t="n">
        <v>0.0414</v>
      </c>
      <c r="F189" s="7" t="n">
        <v>2402815321750</v>
      </c>
      <c r="G189" s="5" t="n">
        <v>4039250000</v>
      </c>
      <c r="H189" s="5" t="n">
        <v>107000</v>
      </c>
      <c r="I189" s="6" t="n">
        <v>0.001681048877721557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109300</v>
      </c>
      <c r="D190" s="10" t="n">
        <v>1800</v>
      </c>
      <c r="E190" s="11" t="n">
        <v>0.0167</v>
      </c>
      <c r="F190" s="9" t="n">
        <v>2356769773500</v>
      </c>
      <c r="G190" s="10" t="n">
        <v>-218600000</v>
      </c>
      <c r="H190" s="10" t="n">
        <v>-2000</v>
      </c>
      <c r="I190" s="12" t="n">
        <v>-9.275407486042251e-05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54500</v>
      </c>
      <c r="D191" s="5" t="n">
        <v>200</v>
      </c>
      <c r="E191" s="13" t="n">
        <v>0.0037</v>
      </c>
      <c r="F191" s="7" t="n">
        <v>2331260335500</v>
      </c>
      <c r="G191" s="5" t="n">
        <v>-327000000</v>
      </c>
      <c r="H191" s="5" t="n">
        <v>-6000</v>
      </c>
      <c r="I191" s="6" t="n">
        <v>-0.0001402674746447253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34800</v>
      </c>
      <c r="D192" s="10" t="n">
        <v>-200</v>
      </c>
      <c r="E192" s="11" t="n">
        <v>-0.005699999999999999</v>
      </c>
      <c r="F192" s="9" t="n">
        <v>2313882241200</v>
      </c>
      <c r="G192" s="10" t="n">
        <v>-104400000</v>
      </c>
      <c r="H192" s="10" t="n">
        <v>-3000</v>
      </c>
      <c r="I192" s="12" t="n">
        <v>-4.511897716361626e-05</v>
      </c>
      <c r="J192" s="10" t="n">
        <v>-208800000</v>
      </c>
      <c r="K192" s="10" t="n">
        <v>-6000</v>
      </c>
      <c r="L192" s="12" t="n">
        <v>-9.023795432723251e-05</v>
      </c>
      <c r="M192" s="10" t="n"/>
      <c r="N192" s="10" t="n"/>
      <c r="O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82200</v>
      </c>
      <c r="D193" s="5" t="n">
        <v>4400</v>
      </c>
      <c r="E193" s="13" t="n">
        <v>0.0566</v>
      </c>
      <c r="F193" s="7" t="n">
        <v>2303595651600</v>
      </c>
      <c r="G193" s="5" t="n">
        <v>1315200000</v>
      </c>
      <c r="H193" s="5" t="n">
        <v>16000</v>
      </c>
      <c r="I193" s="6" t="n">
        <v>0.0005709335312759886</v>
      </c>
      <c r="J193" s="5" t="n">
        <v>164400000</v>
      </c>
      <c r="K193" s="5" t="n">
        <v>2000</v>
      </c>
      <c r="L193" s="6" t="n">
        <v>7.136669140949858e-05</v>
      </c>
      <c r="M193" s="5" t="n"/>
      <c r="N193" s="5" t="n"/>
      <c r="O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5620</v>
      </c>
      <c r="D194" s="10" t="n">
        <v>0</v>
      </c>
      <c r="E194" s="11" t="n">
        <v>0</v>
      </c>
      <c r="F194" s="9" t="n">
        <v>2280006748620</v>
      </c>
      <c r="G194" s="10" t="n">
        <v>-140500000</v>
      </c>
      <c r="H194" s="10" t="n">
        <v>-25000</v>
      </c>
      <c r="I194" s="12" t="n">
        <v>-6.162262461943993e-05</v>
      </c>
      <c r="J194" s="10" t="n">
        <v>-33720000</v>
      </c>
      <c r="K194" s="10" t="n">
        <v>-6000</v>
      </c>
      <c r="L194" s="12" t="n">
        <v>-1.478942990866558e-05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22850</v>
      </c>
      <c r="D195" s="5" t="n">
        <v>50</v>
      </c>
      <c r="E195" s="13" t="n">
        <v>0.0022</v>
      </c>
      <c r="F195" s="7" t="n">
        <v>2277317281600</v>
      </c>
      <c r="G195" s="5" t="n">
        <v>182800000</v>
      </c>
      <c r="H195" s="5" t="n">
        <v>8000</v>
      </c>
      <c r="I195" s="6" t="n">
        <v>8.026988662360132e-05</v>
      </c>
      <c r="J195" s="5" t="n">
        <v>-45700000</v>
      </c>
      <c r="K195" s="5" t="n">
        <v>-2000</v>
      </c>
      <c r="L195" s="6" t="n">
        <v>-2.006747165590033e-05</v>
      </c>
      <c r="M195" s="5" t="n"/>
      <c r="N195" s="5" t="n"/>
      <c r="O195" s="6" t="n"/>
    </row>
    <row r="196">
      <c r="A196" s="8" t="inlineStr">
        <is>
          <t>에스티팜 (237690)</t>
        </is>
      </c>
      <c r="B196" s="8" t="inlineStr">
        <is>
          <t>의약품 제조업</t>
        </is>
      </c>
      <c r="C196" s="9" t="n">
        <v>107000</v>
      </c>
      <c r="D196" s="10" t="n">
        <v>7300</v>
      </c>
      <c r="E196" s="11" t="n">
        <v>0.0732</v>
      </c>
      <c r="F196" s="9" t="n">
        <v>2233800266000</v>
      </c>
      <c r="G196" s="10" t="n">
        <v>3103000000</v>
      </c>
      <c r="H196" s="10" t="n">
        <v>29000</v>
      </c>
      <c r="I196" s="12" t="n">
        <v>0.001389112557299695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41850</v>
      </c>
      <c r="D197" s="5" t="n">
        <v>100</v>
      </c>
      <c r="E197" s="13" t="n">
        <v>0.0024</v>
      </c>
      <c r="F197" s="7" t="n">
        <v>2221893504000</v>
      </c>
      <c r="G197" s="5" t="n">
        <v>-167400000</v>
      </c>
      <c r="H197" s="5" t="n">
        <v>-4000</v>
      </c>
      <c r="I197" s="6" t="n">
        <v>-7.534114470321616e-05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한국앤컴퍼니 (000240)</t>
        </is>
      </c>
      <c r="B198" s="8" t="inlineStr">
        <is>
          <t>기타 금융업</t>
        </is>
      </c>
      <c r="C198" s="9" t="n">
        <v>23400</v>
      </c>
      <c r="D198" s="10" t="n">
        <v>150</v>
      </c>
      <c r="E198" s="11" t="n">
        <v>0.006500000000000001</v>
      </c>
      <c r="F198" s="9" t="n">
        <v>2221484616000</v>
      </c>
      <c r="G198" s="10" t="n">
        <v>-70200000</v>
      </c>
      <c r="H198" s="10" t="n">
        <v>-3000</v>
      </c>
      <c r="I198" s="12" t="n">
        <v>-3.160048892276462e-05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NHN (181710)</t>
        </is>
      </c>
      <c r="B199" t="inlineStr">
        <is>
          <t>소프트웨어 개발 및 공급업</t>
        </is>
      </c>
      <c r="C199" s="7" t="n">
        <v>67300</v>
      </c>
      <c r="D199" s="5" t="n">
        <v>-7900</v>
      </c>
      <c r="E199" s="13" t="n">
        <v>-0.1051</v>
      </c>
      <c r="F199" s="7" t="n">
        <v>2204286254700</v>
      </c>
      <c r="G199" s="5" t="n">
        <v>-67300000</v>
      </c>
      <c r="H199" s="5" t="n">
        <v>-1000</v>
      </c>
      <c r="I199" s="6" t="n">
        <v>-3.05314247895446e-05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204000</v>
      </c>
      <c r="D200" s="10" t="n">
        <v>3000</v>
      </c>
      <c r="E200" s="11" t="n">
        <v>0.0149</v>
      </c>
      <c r="F200" s="9" t="n">
        <v>2201983344000</v>
      </c>
      <c r="G200" s="10" t="n">
        <v>612000000</v>
      </c>
      <c r="H200" s="10" t="n">
        <v>3000</v>
      </c>
      <c r="I200" s="12" t="n">
        <v>0.0002779312575944716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26300</v>
      </c>
      <c r="D201" s="5" t="n">
        <v>500</v>
      </c>
      <c r="E201" s="13" t="n">
        <v>0.0194</v>
      </c>
      <c r="F201" s="7" t="n">
        <v>2198875014500</v>
      </c>
      <c r="G201" s="5" t="n">
        <v>210400000</v>
      </c>
      <c r="H201" s="5" t="n">
        <v>8000</v>
      </c>
      <c r="I201" s="6" t="n">
        <v>9.568529298507795e-05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169500</v>
      </c>
      <c r="D202" s="10" t="n">
        <v>2900</v>
      </c>
      <c r="E202" s="11" t="n">
        <v>0.0174</v>
      </c>
      <c r="F202" s="9" t="n">
        <v>2195671981500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18940</v>
      </c>
      <c r="D203" s="5" t="n">
        <v>40</v>
      </c>
      <c r="E203" s="13" t="n">
        <v>0.0021</v>
      </c>
      <c r="F203" s="7" t="n">
        <v>2178880801500</v>
      </c>
      <c r="G203" s="5" t="n">
        <v>1136400000</v>
      </c>
      <c r="H203" s="5" t="n">
        <v>60000</v>
      </c>
      <c r="I203" s="6" t="n">
        <v>0.0005215521653216054</v>
      </c>
      <c r="J203" s="5" t="n">
        <v>-75760000</v>
      </c>
      <c r="K203" s="5" t="n">
        <v>-4000</v>
      </c>
      <c r="L203" s="6" t="n">
        <v>-3.477014435477369e-05</v>
      </c>
      <c r="M203" s="5" t="n"/>
      <c r="N203" s="5" t="n"/>
      <c r="O203" s="6" t="n"/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233500</v>
      </c>
      <c r="D204" s="10" t="n">
        <v>0</v>
      </c>
      <c r="E204" s="11" t="n">
        <v>0</v>
      </c>
      <c r="F204" s="9" t="n">
        <v>2164368474000</v>
      </c>
      <c r="G204" s="10" t="n">
        <v>0</v>
      </c>
      <c r="H204" s="10" t="n">
        <v>0</v>
      </c>
      <c r="I204" s="12" t="n">
        <v>0</v>
      </c>
      <c r="J204" s="10" t="n">
        <v>233500000</v>
      </c>
      <c r="K204" s="10" t="n">
        <v>1000</v>
      </c>
      <c r="L204" s="12" t="n">
        <v>0.0001078836634357667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41950</v>
      </c>
      <c r="D205" s="5" t="n">
        <v>850</v>
      </c>
      <c r="E205" s="13" t="n">
        <v>0.0207</v>
      </c>
      <c r="F205" s="7" t="n">
        <v>2138196785700</v>
      </c>
      <c r="G205" s="5" t="n">
        <v>1971650000</v>
      </c>
      <c r="H205" s="5" t="n">
        <v>47000</v>
      </c>
      <c r="I205" s="6" t="n">
        <v>0.0009221087662212176</v>
      </c>
      <c r="J205" s="5" t="n">
        <v>41950000</v>
      </c>
      <c r="K205" s="5" t="n">
        <v>1000</v>
      </c>
      <c r="L205" s="6" t="n">
        <v>1.961933545151527e-05</v>
      </c>
      <c r="M205" s="5" t="n"/>
      <c r="N205" s="5" t="n"/>
      <c r="O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11650</v>
      </c>
      <c r="D206" s="10" t="n">
        <v>250</v>
      </c>
      <c r="E206" s="11" t="n">
        <v>0.0219</v>
      </c>
      <c r="F206" s="9" t="n">
        <v>2136577368350</v>
      </c>
      <c r="G206" s="10" t="n">
        <v>221350000</v>
      </c>
      <c r="H206" s="10" t="n">
        <v>19000</v>
      </c>
      <c r="I206" s="12" t="n">
        <v>0.0001036002736334048</v>
      </c>
      <c r="J206" s="10" t="n">
        <v>93200000</v>
      </c>
      <c r="K206" s="10" t="n">
        <v>8000</v>
      </c>
      <c r="L206" s="12" t="n">
        <v>4.362116784564414e-05</v>
      </c>
      <c r="M206" s="10" t="n"/>
      <c r="N206" s="10" t="n"/>
      <c r="O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32650</v>
      </c>
      <c r="D207" s="5" t="n">
        <v>500</v>
      </c>
      <c r="E207" s="13" t="n">
        <v>0.0156</v>
      </c>
      <c r="F207" s="7" t="n">
        <v>2129944266350</v>
      </c>
      <c r="G207" s="5" t="n">
        <v>-228550000</v>
      </c>
      <c r="H207" s="5" t="n">
        <v>-7000</v>
      </c>
      <c r="I207" s="6" t="n">
        <v>-0.0001073032771846453</v>
      </c>
      <c r="J207" s="5" t="n">
        <v>-228550000</v>
      </c>
      <c r="K207" s="5" t="n">
        <v>-7000</v>
      </c>
      <c r="L207" s="6" t="n">
        <v>-0.0001073032771846453</v>
      </c>
      <c r="M207" s="5" t="n"/>
      <c r="N207" s="5" t="n"/>
      <c r="O207" s="6" t="n"/>
    </row>
    <row r="208">
      <c r="A208" s="8" t="inlineStr">
        <is>
          <t>올릭스 (226950)</t>
        </is>
      </c>
      <c r="B208" s="8" t="inlineStr">
        <is>
          <t>자연과학 및 공학 연구개발업</t>
        </is>
      </c>
      <c r="C208" s="9" t="n">
        <v>100300</v>
      </c>
      <c r="D208" s="10" t="n">
        <v>2200</v>
      </c>
      <c r="E208" s="11" t="n">
        <v>0.0224</v>
      </c>
      <c r="F208" s="9" t="n">
        <v>2112603855000</v>
      </c>
      <c r="G208" s="10" t="n">
        <v>-702100000</v>
      </c>
      <c r="H208" s="10" t="n">
        <v>-7000</v>
      </c>
      <c r="I208" s="12" t="n">
        <v>-0.0003323386911078036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94300</v>
      </c>
      <c r="D209" s="5" t="n">
        <v>-1200</v>
      </c>
      <c r="E209" s="13" t="n">
        <v>-0.0126</v>
      </c>
      <c r="F209" s="7" t="n">
        <v>2091325048000</v>
      </c>
      <c r="G209" s="5" t="n">
        <v>943000000</v>
      </c>
      <c r="H209" s="5" t="n">
        <v>10000</v>
      </c>
      <c r="I209" s="6" t="n">
        <v>0.0004509102977090149</v>
      </c>
      <c r="J209" s="5" t="n">
        <v>-94300000</v>
      </c>
      <c r="K209" s="5" t="n">
        <v>-1000</v>
      </c>
      <c r="L209" s="6" t="n">
        <v>-4.50910297709015e-05</v>
      </c>
      <c r="M209" s="5" t="n"/>
      <c r="N209" s="5" t="n"/>
      <c r="O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7190</v>
      </c>
      <c r="D210" s="10" t="n">
        <v>-60</v>
      </c>
      <c r="E210" s="11" t="n">
        <v>-0.0083</v>
      </c>
      <c r="F210" s="9" t="n">
        <v>2065401463530</v>
      </c>
      <c r="G210" s="10" t="n">
        <v>639910000</v>
      </c>
      <c r="H210" s="10" t="n">
        <v>89000</v>
      </c>
      <c r="I210" s="12" t="n">
        <v>0.0003098235434123896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11810</v>
      </c>
      <c r="D211" s="5" t="n">
        <v>-80</v>
      </c>
      <c r="E211" s="13" t="n">
        <v>-0.0067</v>
      </c>
      <c r="F211" s="7" t="n">
        <v>2040586267720</v>
      </c>
      <c r="G211" s="5" t="n">
        <v>-118100000</v>
      </c>
      <c r="H211" s="5" t="n">
        <v>-10000</v>
      </c>
      <c r="I211" s="6" t="n">
        <v>-5.787552423939234e-05</v>
      </c>
      <c r="J211" s="5" t="n">
        <v>-318870000</v>
      </c>
      <c r="K211" s="5" t="n">
        <v>-27000</v>
      </c>
      <c r="L211" s="6" t="n">
        <v>-0.0001562639154463593</v>
      </c>
      <c r="M211" s="5" t="n"/>
      <c r="N211" s="5" t="n"/>
      <c r="O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32050</v>
      </c>
      <c r="D212" s="10" t="n">
        <v>-150</v>
      </c>
      <c r="E212" s="11" t="n">
        <v>-0.004699999999999999</v>
      </c>
      <c r="F212" s="9" t="n">
        <v>2014147315500</v>
      </c>
      <c r="G212" s="10" t="n">
        <v>-352550000</v>
      </c>
      <c r="H212" s="10" t="n">
        <v>-11000</v>
      </c>
      <c r="I212" s="12" t="n">
        <v>-0.0001750368492348741</v>
      </c>
      <c r="J212" s="10" t="n">
        <v>1474300000</v>
      </c>
      <c r="K212" s="10" t="n">
        <v>46000</v>
      </c>
      <c r="L212" s="12" t="n">
        <v>0.0007319722786185646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26050</v>
      </c>
      <c r="D213" s="5" t="n">
        <v>50</v>
      </c>
      <c r="E213" s="13" t="n">
        <v>0.0019</v>
      </c>
      <c r="F213" s="7" t="n">
        <v>1991735589000</v>
      </c>
      <c r="G213" s="5" t="n">
        <v>156300000</v>
      </c>
      <c r="H213" s="5" t="n">
        <v>6000</v>
      </c>
      <c r="I213" s="6" t="n">
        <v>7.847427181761324e-05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92300</v>
      </c>
      <c r="D214" s="10" t="n">
        <v>-1100</v>
      </c>
      <c r="E214" s="11" t="n">
        <v>-0.0118</v>
      </c>
      <c r="F214" s="9" t="n">
        <v>1990441377600</v>
      </c>
      <c r="G214" s="10" t="n">
        <v>-369200000</v>
      </c>
      <c r="H214" s="10" t="n">
        <v>-4000</v>
      </c>
      <c r="I214" s="12" t="n">
        <v>-0.0001854864976958867</v>
      </c>
      <c r="J214" s="10" t="n">
        <v>-184600000</v>
      </c>
      <c r="K214" s="10" t="n">
        <v>-2000</v>
      </c>
      <c r="L214" s="12" t="n">
        <v>-9.274324884794337e-05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72000</v>
      </c>
      <c r="D215" s="5" t="n">
        <v>100</v>
      </c>
      <c r="E215" s="13" t="n">
        <v>0.0014</v>
      </c>
      <c r="F215" s="7" t="n">
        <v>1986898968000</v>
      </c>
      <c r="G215" s="5" t="n">
        <v>-432000000</v>
      </c>
      <c r="H215" s="5" t="n">
        <v>-6000</v>
      </c>
      <c r="I215" s="6" t="n">
        <v>-0.000217424240969257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43700</v>
      </c>
      <c r="D216" s="10" t="n">
        <v>-100</v>
      </c>
      <c r="E216" s="11" t="n">
        <v>-0.0023</v>
      </c>
      <c r="F216" s="9" t="n">
        <v>1966500000000</v>
      </c>
      <c r="G216" s="10" t="n">
        <v>-611800000</v>
      </c>
      <c r="H216" s="10" t="n">
        <v>-14000</v>
      </c>
      <c r="I216" s="12" t="n">
        <v>-0.0003111111111111111</v>
      </c>
      <c r="J216" s="10" t="n">
        <v>131100000</v>
      </c>
      <c r="K216" s="10" t="n">
        <v>3000</v>
      </c>
      <c r="L216" s="12" t="n">
        <v>6.666666666666667e-05</v>
      </c>
      <c r="M216" s="10" t="n"/>
      <c r="N216" s="10" t="n"/>
      <c r="O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12635</v>
      </c>
      <c r="D217" s="5" t="n">
        <v>515</v>
      </c>
      <c r="E217" s="13" t="n">
        <v>0.0425</v>
      </c>
      <c r="F217" s="7" t="n">
        <v>1964561314100</v>
      </c>
      <c r="G217" s="5" t="n">
        <v>4915015000</v>
      </c>
      <c r="H217" s="5" t="n">
        <v>389000</v>
      </c>
      <c r="I217" s="6" t="n">
        <v>0.002501838433203422</v>
      </c>
      <c r="J217" s="5" t="n">
        <v>-50540000</v>
      </c>
      <c r="K217" s="5" t="n">
        <v>-4000</v>
      </c>
      <c r="L217" s="6" t="n">
        <v>-2.572584507150048e-05</v>
      </c>
      <c r="M217" s="5" t="n"/>
      <c r="N217" s="5" t="n"/>
      <c r="O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46550</v>
      </c>
      <c r="D218" s="10" t="n">
        <v>0</v>
      </c>
      <c r="E218" s="11" t="n">
        <v>0</v>
      </c>
      <c r="F218" s="9" t="n">
        <v>1963078809650</v>
      </c>
      <c r="G218" s="10" t="n">
        <v>93100000</v>
      </c>
      <c r="H218" s="10" t="n">
        <v>2000</v>
      </c>
      <c r="I218" s="12" t="n">
        <v>4.74255030120767e-05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63400</v>
      </c>
      <c r="D219" s="5" t="n">
        <v>600</v>
      </c>
      <c r="E219" s="13" t="n">
        <v>0.009599999999999999</v>
      </c>
      <c r="F219" s="7" t="n">
        <v>1940420019600</v>
      </c>
      <c r="G219" s="5" t="n">
        <v>-570600000</v>
      </c>
      <c r="H219" s="5" t="n">
        <v>-9000</v>
      </c>
      <c r="I219" s="6" t="n">
        <v>-0.0002940600458851296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63900</v>
      </c>
      <c r="D220" s="10" t="n">
        <v>3800</v>
      </c>
      <c r="E220" s="11" t="n">
        <v>0.06320000000000001</v>
      </c>
      <c r="F220" s="9" t="n">
        <v>1930985920800</v>
      </c>
      <c r="G220" s="10" t="n">
        <v>1597500000</v>
      </c>
      <c r="H220" s="10" t="n">
        <v>25000</v>
      </c>
      <c r="I220" s="12" t="n">
        <v>0.0008272975907241012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42800</v>
      </c>
      <c r="D221" s="5" t="n">
        <v>1250</v>
      </c>
      <c r="E221" s="13" t="n">
        <v>0.0301</v>
      </c>
      <c r="F221" s="7" t="n">
        <v>1900419809600</v>
      </c>
      <c r="G221" s="5" t="n">
        <v>85600000</v>
      </c>
      <c r="H221" s="5" t="n">
        <v>2000</v>
      </c>
      <c r="I221" s="6" t="n">
        <v>4.504267928990757e-05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27600</v>
      </c>
      <c r="D222" s="10" t="n">
        <v>-700</v>
      </c>
      <c r="E222" s="11" t="n">
        <v>-0.0247</v>
      </c>
      <c r="F222" s="9" t="n">
        <v>1882436278800</v>
      </c>
      <c r="G222" s="10" t="n">
        <v>-1076400000</v>
      </c>
      <c r="H222" s="10" t="n">
        <v>-39000</v>
      </c>
      <c r="I222" s="12" t="n">
        <v>-0.0005718121840948447</v>
      </c>
      <c r="J222" s="10" t="n">
        <v>-55200000</v>
      </c>
      <c r="K222" s="10" t="n">
        <v>-2000</v>
      </c>
      <c r="L222" s="12" t="n">
        <v>-2.932370174845357e-05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49300</v>
      </c>
      <c r="D223" s="5" t="n">
        <v>250</v>
      </c>
      <c r="E223" s="13" t="n">
        <v>0.0051</v>
      </c>
      <c r="F223" s="7" t="n">
        <v>1877774389000</v>
      </c>
      <c r="G223" s="5" t="n">
        <v>-49300000</v>
      </c>
      <c r="H223" s="5" t="n">
        <v>-1000</v>
      </c>
      <c r="I223" s="6" t="n">
        <v>-2.6254485250624e-05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265000</v>
      </c>
      <c r="D224" s="10" t="n">
        <v>5500</v>
      </c>
      <c r="E224" s="11" t="n">
        <v>0.0212</v>
      </c>
      <c r="F224" s="9" t="n">
        <v>1855654285000</v>
      </c>
      <c r="G224" s="10" t="n">
        <v>265000000</v>
      </c>
      <c r="H224" s="10" t="n">
        <v>1000</v>
      </c>
      <c r="I224" s="12" t="n">
        <v>0.0001428067728682555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31450</v>
      </c>
      <c r="D225" s="5" t="n">
        <v>-350</v>
      </c>
      <c r="E225" s="13" t="n">
        <v>-0.011</v>
      </c>
      <c r="F225" s="7" t="n">
        <v>1847432440500</v>
      </c>
      <c r="G225" s="5" t="n">
        <v>0</v>
      </c>
      <c r="H225" s="5" t="n">
        <v>0</v>
      </c>
      <c r="I225" s="6" t="n">
        <v>0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52800</v>
      </c>
      <c r="D226" s="10" t="n">
        <v>1500</v>
      </c>
      <c r="E226" s="11" t="n">
        <v>0.0292</v>
      </c>
      <c r="F226" s="9" t="n">
        <v>1798737811200</v>
      </c>
      <c r="G226" s="10" t="n">
        <v>10401600000</v>
      </c>
      <c r="H226" s="10" t="n">
        <v>197000</v>
      </c>
      <c r="I226" s="12" t="n">
        <v>0.005782721603578641</v>
      </c>
      <c r="J226" s="10" t="n">
        <v>2112000000</v>
      </c>
      <c r="K226" s="10" t="n">
        <v>40000</v>
      </c>
      <c r="L226" s="12" t="n">
        <v>0.001174156670777389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47500</v>
      </c>
      <c r="D227" s="5" t="n">
        <v>-900</v>
      </c>
      <c r="E227" s="13" t="n">
        <v>-0.0186</v>
      </c>
      <c r="F227" s="7" t="n">
        <v>1760048137500</v>
      </c>
      <c r="G227" s="5" t="n">
        <v>-855000000</v>
      </c>
      <c r="H227" s="5" t="n">
        <v>-18000</v>
      </c>
      <c r="I227" s="6" t="n">
        <v>-0.0004857821679891412</v>
      </c>
      <c r="J227" s="5" t="n">
        <v>47500000</v>
      </c>
      <c r="K227" s="5" t="n">
        <v>1000</v>
      </c>
      <c r="L227" s="6" t="n">
        <v>2.698789822161895e-05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55800</v>
      </c>
      <c r="D228" s="10" t="n">
        <v>-700</v>
      </c>
      <c r="E228" s="11" t="n">
        <v>-0.0124</v>
      </c>
      <c r="F228" s="9" t="n">
        <v>1726696125000</v>
      </c>
      <c r="G228" s="10" t="n">
        <v>1227600000</v>
      </c>
      <c r="H228" s="10" t="n">
        <v>22000</v>
      </c>
      <c r="I228" s="12" t="n">
        <v>0.0007109531215285492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5660</v>
      </c>
      <c r="D229" s="5" t="n">
        <v>-20</v>
      </c>
      <c r="E229" s="13" t="n">
        <v>-0.0035</v>
      </c>
      <c r="F229" s="7" t="n">
        <v>1703759729200</v>
      </c>
      <c r="G229" s="5" t="n">
        <v>-33960000</v>
      </c>
      <c r="H229" s="5" t="n">
        <v>-6000</v>
      </c>
      <c r="I229" s="6" t="n">
        <v>-1.993238801104068e-05</v>
      </c>
      <c r="J229" s="5" t="n">
        <v>-56600000</v>
      </c>
      <c r="K229" s="5" t="n">
        <v>-10000</v>
      </c>
      <c r="L229" s="6" t="n">
        <v>-3.32206466850678e-05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50100</v>
      </c>
      <c r="D230" s="10" t="n">
        <v>400</v>
      </c>
      <c r="E230" s="11" t="n">
        <v>0.008</v>
      </c>
      <c r="F230" s="9" t="n">
        <v>1699466899500</v>
      </c>
      <c r="G230" s="10" t="n">
        <v>-200400000</v>
      </c>
      <c r="H230" s="10" t="n">
        <v>-4000</v>
      </c>
      <c r="I230" s="12" t="n">
        <v>-0.0001179193310908025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씨젠 (096530)</t>
        </is>
      </c>
      <c r="B231" t="inlineStr">
        <is>
          <t>의료용품 및 기타 의약 관련제품 제조업</t>
        </is>
      </c>
      <c r="C231" s="7" t="n">
        <v>32500</v>
      </c>
      <c r="D231" s="5" t="n">
        <v>2000</v>
      </c>
      <c r="E231" s="13" t="n">
        <v>0.06559999999999999</v>
      </c>
      <c r="F231" s="7" t="n">
        <v>1697344805000</v>
      </c>
      <c r="G231" s="5" t="n">
        <v>-4517500000</v>
      </c>
      <c r="H231" s="5" t="n">
        <v>-139000</v>
      </c>
      <c r="I231" s="6" t="n">
        <v>-0.002661509898691445</v>
      </c>
      <c r="J231" s="5" t="n">
        <v>260000000</v>
      </c>
      <c r="K231" s="5" t="n">
        <v>8000</v>
      </c>
      <c r="L231" s="6" t="n">
        <v>0.000153180425823968</v>
      </c>
      <c r="M231" s="5" t="n"/>
      <c r="N231" s="5" t="n"/>
      <c r="O231" s="6" t="n"/>
    </row>
    <row r="232">
      <c r="A232" s="8" t="inlineStr">
        <is>
          <t>코오롱티슈진 (950160)</t>
        </is>
      </c>
      <c r="B232" s="8" t="inlineStr">
        <is>
          <t>기초 의약물질 제조업</t>
        </is>
      </c>
      <c r="C232" s="9" t="n">
        <v>19950</v>
      </c>
      <c r="D232" s="10" t="n">
        <v>-800</v>
      </c>
      <c r="E232" s="11" t="n">
        <v>-0.0386</v>
      </c>
      <c r="F232" s="9" t="n">
        <v>1695154692000</v>
      </c>
      <c r="G232" s="10" t="n">
        <v>5206950000</v>
      </c>
      <c r="H232" s="10" t="n">
        <v>261000</v>
      </c>
      <c r="I232" s="12" t="n">
        <v>0.003071666570946789</v>
      </c>
      <c r="J232" s="10" t="n">
        <v>-79800000</v>
      </c>
      <c r="K232" s="10" t="n">
        <v>-4000</v>
      </c>
      <c r="L232" s="12" t="n">
        <v>-4.707534974631094e-05</v>
      </c>
      <c r="M232" s="10" t="n"/>
      <c r="N232" s="10" t="n"/>
      <c r="O232" s="12" t="n"/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46100</v>
      </c>
      <c r="D233" s="5" t="n">
        <v>200</v>
      </c>
      <c r="E233" s="13" t="n">
        <v>0.0044</v>
      </c>
      <c r="F233" s="7" t="n">
        <v>1673862786800</v>
      </c>
      <c r="G233" s="5" t="n">
        <v>-46100000</v>
      </c>
      <c r="H233" s="5" t="n">
        <v>-1000</v>
      </c>
      <c r="I233" s="6" t="n">
        <v>-2.75410866192512e-05</v>
      </c>
      <c r="J233" s="5" t="n">
        <v>184400000</v>
      </c>
      <c r="K233" s="5" t="n">
        <v>4000</v>
      </c>
      <c r="L233" s="6" t="n">
        <v>0.0001101643464770048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37850</v>
      </c>
      <c r="D234" s="10" t="n">
        <v>100</v>
      </c>
      <c r="E234" s="11" t="n">
        <v>0.0026</v>
      </c>
      <c r="F234" s="9" t="n">
        <v>1670729999150</v>
      </c>
      <c r="G234" s="10" t="n">
        <v>75700000</v>
      </c>
      <c r="H234" s="10" t="n">
        <v>2000</v>
      </c>
      <c r="I234" s="12" t="n">
        <v>4.530953537586151e-05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72900</v>
      </c>
      <c r="D235" s="5" t="n">
        <v>-500</v>
      </c>
      <c r="E235" s="13" t="n">
        <v>-0.0068</v>
      </c>
      <c r="F235" s="7" t="n">
        <v>1663019877600</v>
      </c>
      <c r="G235" s="5" t="n">
        <v>0</v>
      </c>
      <c r="H235" s="5" t="n">
        <v>0</v>
      </c>
      <c r="I235" s="6" t="n">
        <v>0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31550</v>
      </c>
      <c r="D236" s="10" t="n">
        <v>2100</v>
      </c>
      <c r="E236" s="11" t="n">
        <v>0.0713</v>
      </c>
      <c r="F236" s="9" t="n">
        <v>1652130357650</v>
      </c>
      <c r="G236" s="10" t="n">
        <v>914950000</v>
      </c>
      <c r="H236" s="10" t="n">
        <v>29000</v>
      </c>
      <c r="I236" s="12" t="n">
        <v>0.0005538001258577624</v>
      </c>
      <c r="J236" s="10" t="n">
        <v>31550000</v>
      </c>
      <c r="K236" s="10" t="n">
        <v>1000</v>
      </c>
      <c r="L236" s="12" t="n">
        <v>1.909655606406077e-05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42075</v>
      </c>
      <c r="D237" s="5" t="n">
        <v>-225</v>
      </c>
      <c r="E237" s="13" t="n">
        <v>-0.0053</v>
      </c>
      <c r="F237" s="7" t="n">
        <v>1651364691075</v>
      </c>
      <c r="G237" s="5" t="n">
        <v>84150000</v>
      </c>
      <c r="H237" s="5" t="n">
        <v>2000</v>
      </c>
      <c r="I237" s="6" t="n">
        <v>5.095785349826046e-05</v>
      </c>
      <c r="J237" s="5" t="n">
        <v>-42075000</v>
      </c>
      <c r="K237" s="5" t="n">
        <v>-1000</v>
      </c>
      <c r="L237" s="6" t="n">
        <v>-2.547892674913023e-05</v>
      </c>
      <c r="M237" s="5" t="n"/>
      <c r="N237" s="5" t="n"/>
      <c r="O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72100</v>
      </c>
      <c r="D238" s="10" t="n">
        <v>800</v>
      </c>
      <c r="E238" s="11" t="n">
        <v>0.0112</v>
      </c>
      <c r="F238" s="9" t="n">
        <v>1650707149000</v>
      </c>
      <c r="G238" s="10" t="n">
        <v>0</v>
      </c>
      <c r="H238" s="10" t="n">
        <v>0</v>
      </c>
      <c r="I238" s="12" t="n">
        <v>0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37950</v>
      </c>
      <c r="D239" s="5" t="n">
        <v>-950</v>
      </c>
      <c r="E239" s="13" t="n">
        <v>-0.0244</v>
      </c>
      <c r="F239" s="7" t="n">
        <v>1642753490400</v>
      </c>
      <c r="G239" s="5" t="n">
        <v>-189750000</v>
      </c>
      <c r="H239" s="5" t="n">
        <v>-5000</v>
      </c>
      <c r="I239" s="6" t="n">
        <v>-0.0001155072876782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59900</v>
      </c>
      <c r="D240" s="10" t="n">
        <v>500</v>
      </c>
      <c r="E240" s="11" t="n">
        <v>0.008399999999999999</v>
      </c>
      <c r="F240" s="9" t="n">
        <v>1628985471700</v>
      </c>
      <c r="G240" s="10" t="n">
        <v>59900000</v>
      </c>
      <c r="H240" s="10" t="n">
        <v>1000</v>
      </c>
      <c r="I240" s="12" t="n">
        <v>3.677135311556137e-05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30900</v>
      </c>
      <c r="D241" s="5" t="n">
        <v>-50</v>
      </c>
      <c r="E241" s="13" t="n">
        <v>-0.0016</v>
      </c>
      <c r="F241" s="7" t="n">
        <v>1614180588600</v>
      </c>
      <c r="G241" s="5" t="n">
        <v>61800000</v>
      </c>
      <c r="H241" s="5" t="n">
        <v>2000</v>
      </c>
      <c r="I241" s="6" t="n">
        <v>3.828567908476706e-05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397500</v>
      </c>
      <c r="D242" s="10" t="n">
        <v>2500</v>
      </c>
      <c r="E242" s="11" t="n">
        <v>0.0063</v>
      </c>
      <c r="F242" s="9" t="n">
        <v>1588593645000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23800</v>
      </c>
      <c r="D243" s="5" t="n">
        <v>50</v>
      </c>
      <c r="E243" s="13" t="n">
        <v>0.0021</v>
      </c>
      <c r="F243" s="7" t="n">
        <v>1533554332800</v>
      </c>
      <c r="G243" s="5" t="n">
        <v>-499800000</v>
      </c>
      <c r="H243" s="5" t="n">
        <v>-21000</v>
      </c>
      <c r="I243" s="6" t="n">
        <v>-0.0003259095483675842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25450</v>
      </c>
      <c r="D244" s="10" t="n">
        <v>-50</v>
      </c>
      <c r="E244" s="11" t="n">
        <v>-0.002</v>
      </c>
      <c r="F244" s="9" t="n">
        <v>1530986793400</v>
      </c>
      <c r="G244" s="10" t="n">
        <v>0</v>
      </c>
      <c r="H244" s="10" t="n">
        <v>0</v>
      </c>
      <c r="I244" s="12" t="n">
        <v>0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57800</v>
      </c>
      <c r="D245" s="5" t="n">
        <v>-300</v>
      </c>
      <c r="E245" s="13" t="n">
        <v>-0.0052</v>
      </c>
      <c r="F245" s="7" t="n">
        <v>1521687017000</v>
      </c>
      <c r="G245" s="5" t="n">
        <v>2658800000</v>
      </c>
      <c r="H245" s="5" t="n">
        <v>46000</v>
      </c>
      <c r="I245" s="6" t="n">
        <v>0.001747271265573267</v>
      </c>
      <c r="J245" s="5" t="n">
        <v>-57800000</v>
      </c>
      <c r="K245" s="5" t="n">
        <v>-1000</v>
      </c>
      <c r="L245" s="6" t="n">
        <v>-3.798415794724494e-05</v>
      </c>
      <c r="M245" s="5" t="n"/>
      <c r="N245" s="5" t="n"/>
      <c r="O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16850</v>
      </c>
      <c r="D246" s="10" t="n">
        <v>-90</v>
      </c>
      <c r="E246" s="11" t="n">
        <v>-0.0053</v>
      </c>
      <c r="F246" s="9" t="n">
        <v>1521476546400</v>
      </c>
      <c r="G246" s="10" t="n">
        <v>421250000</v>
      </c>
      <c r="H246" s="10" t="n">
        <v>25000</v>
      </c>
      <c r="I246" s="12" t="n">
        <v>0.0002768692037985923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69800</v>
      </c>
      <c r="D247" s="5" t="n">
        <v>7800</v>
      </c>
      <c r="E247" s="13" t="n">
        <v>0.1258</v>
      </c>
      <c r="F247" s="7" t="n">
        <v>1516027382000</v>
      </c>
      <c r="G247" s="5" t="n">
        <v>1256400000</v>
      </c>
      <c r="H247" s="5" t="n">
        <v>18000</v>
      </c>
      <c r="I247" s="6" t="n">
        <v>0.0008287449256638822</v>
      </c>
      <c r="J247" s="5" t="n">
        <v>69800000</v>
      </c>
      <c r="K247" s="5" t="n">
        <v>1000</v>
      </c>
      <c r="L247" s="6" t="n">
        <v>4.604138475910457e-05</v>
      </c>
      <c r="M247" s="5" t="n"/>
      <c r="N247" s="5" t="n"/>
      <c r="O247" s="6" t="n"/>
    </row>
    <row r="248">
      <c r="A248" s="8" t="inlineStr">
        <is>
          <t>녹십자 (006280)</t>
        </is>
      </c>
      <c r="B248" s="8" t="inlineStr">
        <is>
          <t>의약품 제조업</t>
        </is>
      </c>
      <c r="C248" s="9" t="n">
        <v>128100</v>
      </c>
      <c r="D248" s="10" t="n">
        <v>6000</v>
      </c>
      <c r="E248" s="11" t="n">
        <v>0.0491</v>
      </c>
      <c r="F248" s="9" t="n">
        <v>1497045517800</v>
      </c>
      <c r="G248" s="10" t="n">
        <v>384300000</v>
      </c>
      <c r="H248" s="10" t="n">
        <v>3000</v>
      </c>
      <c r="I248" s="12" t="n">
        <v>0.0002567056214594947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19280</v>
      </c>
      <c r="D249" s="5" t="n">
        <v>30</v>
      </c>
      <c r="E249" s="13" t="n">
        <v>0.0016</v>
      </c>
      <c r="F249" s="7" t="n">
        <v>1489148273680</v>
      </c>
      <c r="G249" s="5" t="n">
        <v>-134960000</v>
      </c>
      <c r="H249" s="5" t="n">
        <v>-7000</v>
      </c>
      <c r="I249" s="6" t="n">
        <v>-9.062898731130738e-05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코오롱인더 (120110)</t>
        </is>
      </c>
      <c r="B250" s="8" t="inlineStr">
        <is>
          <t>화학섬유 제조업</t>
        </is>
      </c>
      <c r="C250" s="9" t="n">
        <v>49500</v>
      </c>
      <c r="D250" s="10" t="n">
        <v>-150</v>
      </c>
      <c r="E250" s="11" t="n">
        <v>-0.003</v>
      </c>
      <c r="F250" s="9" t="n">
        <v>1482328584000</v>
      </c>
      <c r="G250" s="10" t="n">
        <v>99000000</v>
      </c>
      <c r="H250" s="10" t="n">
        <v>2000</v>
      </c>
      <c r="I250" s="12" t="n">
        <v>6.678681168844006e-05</v>
      </c>
      <c r="J250" s="10" t="n">
        <v>-148500000</v>
      </c>
      <c r="K250" s="10" t="n">
        <v>-3000</v>
      </c>
      <c r="L250" s="12" t="n">
        <v>-0.0001001802175326601</v>
      </c>
      <c r="M250" s="10" t="n"/>
      <c r="N250" s="10" t="n"/>
      <c r="O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138700</v>
      </c>
      <c r="D251" s="5" t="n">
        <v>1400</v>
      </c>
      <c r="E251" s="13" t="n">
        <v>0.0102</v>
      </c>
      <c r="F251" s="7" t="n">
        <v>1481316000000</v>
      </c>
      <c r="G251" s="5" t="n">
        <v>-1803100000</v>
      </c>
      <c r="H251" s="5" t="n">
        <v>-13000</v>
      </c>
      <c r="I251" s="6" t="n">
        <v>-0.001217228464419476</v>
      </c>
      <c r="J251" s="5" t="n">
        <v>-693500000</v>
      </c>
      <c r="K251" s="5" t="n">
        <v>-5000</v>
      </c>
      <c r="L251" s="6" t="n">
        <v>-0.0004681647940074907</v>
      </c>
      <c r="M251" s="5" t="n"/>
      <c r="N251" s="5" t="n"/>
      <c r="O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41300</v>
      </c>
      <c r="D252" s="10" t="n">
        <v>1950</v>
      </c>
      <c r="E252" s="11" t="n">
        <v>0.0496</v>
      </c>
      <c r="F252" s="9" t="n">
        <v>1481105514700</v>
      </c>
      <c r="G252" s="10" t="n">
        <v>371700000</v>
      </c>
      <c r="H252" s="10" t="n">
        <v>9000</v>
      </c>
      <c r="I252" s="12" t="n">
        <v>0.000250961188322419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오스코텍 (039200)</t>
        </is>
      </c>
      <c r="B253" t="inlineStr">
        <is>
          <t>의약품 제조업</t>
        </is>
      </c>
      <c r="C253" s="7" t="n">
        <v>38350</v>
      </c>
      <c r="D253" s="5" t="n">
        <v>1650</v>
      </c>
      <c r="E253" s="13" t="n">
        <v>0.045</v>
      </c>
      <c r="F253" s="7" t="n">
        <v>1467201049600</v>
      </c>
      <c r="G253" s="5" t="n">
        <v>268450000</v>
      </c>
      <c r="H253" s="5" t="n">
        <v>7000</v>
      </c>
      <c r="I253" s="6" t="n">
        <v>0.0001829674263613613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37600</v>
      </c>
      <c r="D254" s="10" t="n">
        <v>-300</v>
      </c>
      <c r="E254" s="11" t="n">
        <v>-0.007900000000000001</v>
      </c>
      <c r="F254" s="9" t="n">
        <v>1457376000000</v>
      </c>
      <c r="G254" s="10" t="n">
        <v>150400000</v>
      </c>
      <c r="H254" s="10" t="n">
        <v>4000</v>
      </c>
      <c r="I254" s="12" t="n">
        <v>0.0001031991744066047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아시아나항공 (020560)</t>
        </is>
      </c>
      <c r="B255" t="inlineStr">
        <is>
          <t>항공 여객 운송업</t>
        </is>
      </c>
      <c r="C255" s="7" t="n">
        <v>7030</v>
      </c>
      <c r="D255" s="5" t="n">
        <v>40</v>
      </c>
      <c r="E255" s="13" t="n">
        <v>0.005699999999999999</v>
      </c>
      <c r="F255" s="7" t="n">
        <v>1448114698330</v>
      </c>
      <c r="G255" s="5" t="n">
        <v>49210000</v>
      </c>
      <c r="H255" s="5" t="n">
        <v>7000</v>
      </c>
      <c r="I255" s="6" t="n">
        <v>3.398211485371299e-05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74700</v>
      </c>
      <c r="D256" s="10" t="n">
        <v>-2200</v>
      </c>
      <c r="E256" s="11" t="n">
        <v>-0.0286</v>
      </c>
      <c r="F256" s="9" t="n">
        <v>1443744678600</v>
      </c>
      <c r="G256" s="10" t="n">
        <v>373500000</v>
      </c>
      <c r="H256" s="10" t="n">
        <v>5000</v>
      </c>
      <c r="I256" s="12" t="n">
        <v>0.0002587022522307637</v>
      </c>
      <c r="J256" s="10" t="n">
        <v>-373500000</v>
      </c>
      <c r="K256" s="10" t="n">
        <v>-5000</v>
      </c>
      <c r="L256" s="12" t="n">
        <v>-0.0002587022522307637</v>
      </c>
      <c r="M256" s="10" t="n"/>
      <c r="N256" s="10" t="n"/>
      <c r="O256" s="12" t="n"/>
    </row>
    <row r="257">
      <c r="A257" t="inlineStr">
        <is>
          <t>태성 (323280)</t>
        </is>
      </c>
      <c r="B257" t="inlineStr">
        <is>
          <t>특수 목적용 기계 제조업</t>
        </is>
      </c>
      <c r="C257" s="7" t="n">
        <v>47150</v>
      </c>
      <c r="D257" s="5" t="n">
        <v>-1300</v>
      </c>
      <c r="E257" s="13" t="n">
        <v>-0.0268</v>
      </c>
      <c r="F257" s="7" t="n">
        <v>1439865757000</v>
      </c>
      <c r="G257" s="5" t="n">
        <v>188600000</v>
      </c>
      <c r="H257" s="5" t="n">
        <v>4000</v>
      </c>
      <c r="I257" s="6" t="n">
        <v>0.0001309844331550417</v>
      </c>
      <c r="J257" s="5" t="n">
        <v>-94300000</v>
      </c>
      <c r="K257" s="5" t="n">
        <v>-2000</v>
      </c>
      <c r="L257" s="6" t="n">
        <v>-6.549221657752084e-05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21750</v>
      </c>
      <c r="D258" s="10" t="n">
        <v>150</v>
      </c>
      <c r="E258" s="11" t="n">
        <v>0.0069</v>
      </c>
      <c r="F258" s="9" t="n">
        <v>1433484427500</v>
      </c>
      <c r="G258" s="10" t="n">
        <v>87000000</v>
      </c>
      <c r="H258" s="10" t="n">
        <v>4000</v>
      </c>
      <c r="I258" s="12" t="n">
        <v>6.069127667590236e-05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123200</v>
      </c>
      <c r="D259" s="5" t="n">
        <v>3700</v>
      </c>
      <c r="E259" s="13" t="n">
        <v>0.031</v>
      </c>
      <c r="F259" s="7" t="n">
        <v>1427466040000</v>
      </c>
      <c r="G259" s="5" t="n">
        <v>0</v>
      </c>
      <c r="H259" s="5" t="n">
        <v>0</v>
      </c>
      <c r="I259" s="6" t="n">
        <v>0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39300</v>
      </c>
      <c r="D260" s="10" t="n">
        <v>500</v>
      </c>
      <c r="E260" s="11" t="n">
        <v>0.0129</v>
      </c>
      <c r="F260" s="9" t="n">
        <v>1396426935600</v>
      </c>
      <c r="G260" s="10" t="n">
        <v>314400000</v>
      </c>
      <c r="H260" s="10" t="n">
        <v>8000</v>
      </c>
      <c r="I260" s="12" t="n">
        <v>0.0002251460437956336</v>
      </c>
      <c r="J260" s="10" t="n">
        <v>-39300000</v>
      </c>
      <c r="K260" s="10" t="n">
        <v>-1000</v>
      </c>
      <c r="L260" s="12" t="n">
        <v>-2.814325547445419e-05</v>
      </c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51400</v>
      </c>
      <c r="D261" s="5" t="n">
        <v>400</v>
      </c>
      <c r="E261" s="13" t="n">
        <v>0.007800000000000001</v>
      </c>
      <c r="F261" s="7" t="n">
        <v>1386242785600</v>
      </c>
      <c r="G261" s="5" t="n">
        <v>154200000</v>
      </c>
      <c r="H261" s="5" t="n">
        <v>3000</v>
      </c>
      <c r="I261" s="6" t="n">
        <v>0.0001112359260598485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HD현대에너지솔루션 (322000)</t>
        </is>
      </c>
      <c r="B262" s="8" t="inlineStr">
        <is>
          <t>반도체 제조업</t>
        </is>
      </c>
      <c r="C262" s="9" t="n">
        <v>123500</v>
      </c>
      <c r="D262" s="10" t="n">
        <v>-1900</v>
      </c>
      <c r="E262" s="11" t="n">
        <v>-0.0152</v>
      </c>
      <c r="F262" s="9" t="n">
        <v>1383200000000</v>
      </c>
      <c r="G262" s="10" t="n">
        <v>-1605500000</v>
      </c>
      <c r="H262" s="10" t="n">
        <v>-13000</v>
      </c>
      <c r="I262" s="12" t="n">
        <v>-0.001160714285714286</v>
      </c>
      <c r="J262" s="10" t="n">
        <v>247000000</v>
      </c>
      <c r="K262" s="10" t="n">
        <v>2000</v>
      </c>
      <c r="L262" s="12" t="n">
        <v>0.0001785714285714286</v>
      </c>
      <c r="M262" s="10" t="n"/>
      <c r="N262" s="10" t="n"/>
      <c r="O262" s="12" t="n"/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30350</v>
      </c>
      <c r="D263" s="5" t="n">
        <v>-150</v>
      </c>
      <c r="E263" s="13" t="n">
        <v>-0.0049</v>
      </c>
      <c r="F263" s="7" t="n">
        <v>1369983126950</v>
      </c>
      <c r="G263" s="5" t="n">
        <v>-91050000</v>
      </c>
      <c r="H263" s="5" t="n">
        <v>-3000</v>
      </c>
      <c r="I263" s="6" t="n">
        <v>-6.646067255054816e-05</v>
      </c>
      <c r="J263" s="5" t="n">
        <v>30350000</v>
      </c>
      <c r="K263" s="5" t="n">
        <v>1000</v>
      </c>
      <c r="L263" s="6" t="n">
        <v>2.215355751684939e-05</v>
      </c>
      <c r="M263" s="5" t="n"/>
      <c r="N263" s="5" t="n"/>
      <c r="O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86700</v>
      </c>
      <c r="D264" s="10" t="n">
        <v>3800</v>
      </c>
      <c r="E264" s="11" t="n">
        <v>0.0458</v>
      </c>
      <c r="F264" s="9" t="n">
        <v>1361548764600</v>
      </c>
      <c r="G264" s="10" t="n">
        <v>1300500000</v>
      </c>
      <c r="H264" s="10" t="n">
        <v>15000</v>
      </c>
      <c r="I264" s="12" t="n">
        <v>0.0009551622636021155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464500</v>
      </c>
      <c r="D265" s="5" t="n">
        <v>3500</v>
      </c>
      <c r="E265" s="13" t="n">
        <v>0.0076</v>
      </c>
      <c r="F265" s="7" t="n">
        <v>1350294068000</v>
      </c>
      <c r="G265" s="5" t="n">
        <v>2787000000</v>
      </c>
      <c r="H265" s="5" t="n">
        <v>6000</v>
      </c>
      <c r="I265" s="6" t="n">
        <v>0.002063994848268859</v>
      </c>
      <c r="J265" s="5" t="n">
        <v>-464500000</v>
      </c>
      <c r="K265" s="5" t="n">
        <v>-1000</v>
      </c>
      <c r="L265" s="6" t="n">
        <v>-0.0003439991413781431</v>
      </c>
      <c r="M265" s="5" t="n"/>
      <c r="N265" s="5" t="n"/>
      <c r="O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6690</v>
      </c>
      <c r="D266" s="10" t="n">
        <v>-120</v>
      </c>
      <c r="E266" s="11" t="n">
        <v>-0.0176</v>
      </c>
      <c r="F266" s="9" t="n">
        <v>1341973117410</v>
      </c>
      <c r="G266" s="10" t="n">
        <v>-93660000</v>
      </c>
      <c r="H266" s="10" t="n">
        <v>-14000</v>
      </c>
      <c r="I266" s="12" t="n">
        <v>-6.979275425484173e-05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105600</v>
      </c>
      <c r="D267" s="5" t="n">
        <v>300</v>
      </c>
      <c r="E267" s="13" t="n">
        <v>0.0028</v>
      </c>
      <c r="F267" s="7" t="n">
        <v>1338560044800</v>
      </c>
      <c r="G267" s="5" t="n">
        <v>105600000</v>
      </c>
      <c r="H267" s="5" t="n">
        <v>1000</v>
      </c>
      <c r="I267" s="6" t="n">
        <v>7.88907456264154e-05</v>
      </c>
      <c r="J267" s="5" t="n">
        <v>-211200000</v>
      </c>
      <c r="K267" s="5" t="n">
        <v>-2000</v>
      </c>
      <c r="L267" s="6" t="n">
        <v>-0.0001577814912528308</v>
      </c>
      <c r="M267" s="5" t="n"/>
      <c r="N267" s="5" t="n"/>
      <c r="O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309000</v>
      </c>
      <c r="D268" s="10" t="n">
        <v>-3000</v>
      </c>
      <c r="E268" s="11" t="n">
        <v>-0.009599999999999999</v>
      </c>
      <c r="F268" s="9" t="n">
        <v>1337253738000</v>
      </c>
      <c r="G268" s="10" t="n">
        <v>309000000</v>
      </c>
      <c r="H268" s="10" t="n">
        <v>1000</v>
      </c>
      <c r="I268" s="12" t="n">
        <v>0.0002310705823579459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후성 (093370)</t>
        </is>
      </c>
      <c r="B269" t="inlineStr">
        <is>
          <t>기초 화학물질 제조업</t>
        </is>
      </c>
      <c r="C269" s="7" t="n">
        <v>12410</v>
      </c>
      <c r="D269" s="5" t="n">
        <v>470</v>
      </c>
      <c r="E269" s="13" t="n">
        <v>0.0394</v>
      </c>
      <c r="F269" s="7" t="n">
        <v>1331038645300</v>
      </c>
      <c r="G269" s="5" t="n">
        <v>2370310000</v>
      </c>
      <c r="H269" s="5" t="n">
        <v>191000</v>
      </c>
      <c r="I269" s="6" t="n">
        <v>0.001780797280657288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55400</v>
      </c>
      <c r="D270" s="10" t="n">
        <v>800</v>
      </c>
      <c r="E270" s="11" t="n">
        <v>0.0147</v>
      </c>
      <c r="F270" s="9" t="n">
        <v>1328637148000</v>
      </c>
      <c r="G270" s="10" t="n">
        <v>2603800000</v>
      </c>
      <c r="H270" s="10" t="n">
        <v>47000</v>
      </c>
      <c r="I270" s="12" t="n">
        <v>0.001959752520783801</v>
      </c>
      <c r="J270" s="10" t="n">
        <v>-775600000</v>
      </c>
      <c r="K270" s="10" t="n">
        <v>-14000</v>
      </c>
      <c r="L270" s="12" t="n">
        <v>-0.0005837560700207066</v>
      </c>
      <c r="M270" s="10" t="n"/>
      <c r="N270" s="10" t="n"/>
      <c r="O270" s="12" t="n"/>
    </row>
    <row r="271">
      <c r="A271" t="inlineStr">
        <is>
          <t>성호전자 (043260)</t>
        </is>
      </c>
      <c r="B271" t="inlineStr">
        <is>
          <t>전자부품 제조업</t>
        </is>
      </c>
      <c r="C271" s="7" t="n">
        <v>17980</v>
      </c>
      <c r="D271" s="5" t="n">
        <v>-140</v>
      </c>
      <c r="E271" s="13" t="n">
        <v>-0.0077</v>
      </c>
      <c r="F271" s="7" t="n">
        <v>1320335264960</v>
      </c>
      <c r="G271" s="5" t="n">
        <v>395560000</v>
      </c>
      <c r="H271" s="5" t="n">
        <v>22000</v>
      </c>
      <c r="I271" s="6" t="n">
        <v>0.0002995905740743686</v>
      </c>
      <c r="J271" s="5" t="n">
        <v>-233740000</v>
      </c>
      <c r="K271" s="5" t="n">
        <v>-13000</v>
      </c>
      <c r="L271" s="6" t="n">
        <v>-0.0001770307937712178</v>
      </c>
      <c r="M271" s="5" t="n"/>
      <c r="N271" s="5" t="n"/>
      <c r="O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328500</v>
      </c>
      <c r="D272" s="10" t="n">
        <v>5500</v>
      </c>
      <c r="E272" s="11" t="n">
        <v>0.017</v>
      </c>
      <c r="F272" s="9" t="n">
        <v>1316572155000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39350</v>
      </c>
      <c r="D273" s="5" t="n">
        <v>1850</v>
      </c>
      <c r="E273" s="13" t="n">
        <v>0.0493</v>
      </c>
      <c r="F273" s="7" t="n">
        <v>1306993368850</v>
      </c>
      <c r="G273" s="5" t="n">
        <v>590250000</v>
      </c>
      <c r="H273" s="5" t="n">
        <v>15000</v>
      </c>
      <c r="I273" s="6" t="n">
        <v>0.000451609024244209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LS에코에너지 (229640)</t>
        </is>
      </c>
      <c r="B274" s="8" t="inlineStr">
        <is>
          <t>기타 금융업</t>
        </is>
      </c>
      <c r="C274" s="9" t="n">
        <v>42650</v>
      </c>
      <c r="D274" s="10" t="n">
        <v>0</v>
      </c>
      <c r="E274" s="11" t="n">
        <v>0</v>
      </c>
      <c r="F274" s="9" t="n">
        <v>1306151089350</v>
      </c>
      <c r="G274" s="10" t="n">
        <v>85300000</v>
      </c>
      <c r="H274" s="10" t="n">
        <v>2000</v>
      </c>
      <c r="I274" s="12" t="n">
        <v>6.530638047582164e-05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25300</v>
      </c>
      <c r="D275" s="5" t="n">
        <v>-2400</v>
      </c>
      <c r="E275" s="13" t="n">
        <v>-0.0866</v>
      </c>
      <c r="F275" s="7" t="n">
        <v>1299490857500</v>
      </c>
      <c r="G275" s="5" t="n">
        <v>-5186500000</v>
      </c>
      <c r="H275" s="5" t="n">
        <v>-205000</v>
      </c>
      <c r="I275" s="6" t="n">
        <v>-0.003991178522008186</v>
      </c>
      <c r="J275" s="5" t="n">
        <v>202400000</v>
      </c>
      <c r="K275" s="5" t="n">
        <v>8000</v>
      </c>
      <c r="L275" s="6" t="n">
        <v>0.0001557533081759292</v>
      </c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64000</v>
      </c>
      <c r="D277" s="5" t="n">
        <v>200</v>
      </c>
      <c r="E277" s="13" t="n">
        <v>0.0031</v>
      </c>
      <c r="F277" s="7" t="n">
        <v>1267114304000</v>
      </c>
      <c r="G277" s="5" t="n">
        <v>1280000000</v>
      </c>
      <c r="H277" s="5" t="n">
        <v>20000</v>
      </c>
      <c r="I277" s="6" t="n">
        <v>0.001010169324077017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10220</v>
      </c>
      <c r="D278" s="10" t="n">
        <v>-80</v>
      </c>
      <c r="E278" s="11" t="n">
        <v>-0.007800000000000001</v>
      </c>
      <c r="F278" s="9" t="n">
        <v>1252415500560</v>
      </c>
      <c r="G278" s="10" t="n">
        <v>30660000</v>
      </c>
      <c r="H278" s="10" t="n">
        <v>3000</v>
      </c>
      <c r="I278" s="12" t="n">
        <v>2.44806934969192e-05</v>
      </c>
      <c r="J278" s="10" t="n">
        <v>-61320000</v>
      </c>
      <c r="K278" s="10" t="n">
        <v>-6000</v>
      </c>
      <c r="L278" s="12" t="n">
        <v>-4.89613869938384e-05</v>
      </c>
      <c r="M278" s="10" t="n"/>
      <c r="N278" s="10" t="n"/>
      <c r="O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20900</v>
      </c>
      <c r="D279" s="5" t="n">
        <v>-250</v>
      </c>
      <c r="E279" s="13" t="n">
        <v>-0.0118</v>
      </c>
      <c r="F279" s="7" t="n">
        <v>1248601968900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58800</v>
      </c>
      <c r="D280" s="10" t="n">
        <v>-600</v>
      </c>
      <c r="E280" s="11" t="n">
        <v>-0.0101</v>
      </c>
      <c r="F280" s="9" t="n">
        <v>1244999918400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HK이노엔 (195940)</t>
        </is>
      </c>
      <c r="B281" t="inlineStr">
        <is>
          <t>의약품 제조업</t>
        </is>
      </c>
      <c r="C281" s="7" t="n">
        <v>43500</v>
      </c>
      <c r="D281" s="5" t="n">
        <v>2500</v>
      </c>
      <c r="E281" s="13" t="n">
        <v>0.061</v>
      </c>
      <c r="F281" s="7" t="n">
        <v>1232350258500</v>
      </c>
      <c r="G281" s="5" t="n">
        <v>-609000000</v>
      </c>
      <c r="H281" s="5" t="n">
        <v>-14000</v>
      </c>
      <c r="I281" s="6" t="n">
        <v>-0.0004941776867408349</v>
      </c>
      <c r="J281" s="5" t="n">
        <v>435000000</v>
      </c>
      <c r="K281" s="5" t="n">
        <v>10000</v>
      </c>
      <c r="L281" s="6" t="n">
        <v>0.0003529840619577393</v>
      </c>
      <c r="M281" s="5" t="n"/>
      <c r="N281" s="5" t="n"/>
      <c r="O281" s="6" t="n"/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33600</v>
      </c>
      <c r="D282" s="10" t="n">
        <v>-400</v>
      </c>
      <c r="E282" s="11" t="n">
        <v>-0.0118</v>
      </c>
      <c r="F282" s="9" t="n">
        <v>1230955051200</v>
      </c>
      <c r="G282" s="10" t="n">
        <v>-268800000</v>
      </c>
      <c r="H282" s="10" t="n">
        <v>-8000</v>
      </c>
      <c r="I282" s="12" t="n">
        <v>-0.0002183670311421685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RFHIC (218410)</t>
        </is>
      </c>
      <c r="B283" t="inlineStr">
        <is>
          <t>통신 및 방송 장비 제조업</t>
        </is>
      </c>
      <c r="C283" s="7" t="n">
        <v>46000</v>
      </c>
      <c r="D283" s="5" t="n">
        <v>-1150</v>
      </c>
      <c r="E283" s="13" t="n">
        <v>-0.0244</v>
      </c>
      <c r="F283" s="7" t="n">
        <v>1222470332000</v>
      </c>
      <c r="G283" s="5" t="n">
        <v>368000000</v>
      </c>
      <c r="H283" s="5" t="n">
        <v>8000</v>
      </c>
      <c r="I283" s="6" t="n">
        <v>0.0003010298003698302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10860</v>
      </c>
      <c r="D284" s="10" t="n">
        <v>280</v>
      </c>
      <c r="E284" s="11" t="n">
        <v>0.0265</v>
      </c>
      <c r="F284" s="9" t="n">
        <v>1216381044060</v>
      </c>
      <c r="G284" s="10" t="n">
        <v>238920000</v>
      </c>
      <c r="H284" s="10" t="n">
        <v>22000</v>
      </c>
      <c r="I284" s="12" t="n">
        <v>0.0001964187136643794</v>
      </c>
      <c r="J284" s="10" t="n">
        <v>10860000</v>
      </c>
      <c r="K284" s="10" t="n">
        <v>1000</v>
      </c>
      <c r="L284" s="12" t="n">
        <v>8.928123348380882e-06</v>
      </c>
      <c r="M284" s="10" t="n"/>
      <c r="N284" s="10" t="n"/>
      <c r="O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404500</v>
      </c>
      <c r="D285" s="5" t="n">
        <v>-12500</v>
      </c>
      <c r="E285" s="13" t="n">
        <v>-0.03</v>
      </c>
      <c r="F285" s="7" t="n">
        <v>1216339590000</v>
      </c>
      <c r="G285" s="5" t="n">
        <v>-404500000</v>
      </c>
      <c r="H285" s="5" t="n">
        <v>-1000</v>
      </c>
      <c r="I285" s="6" t="n">
        <v>-0.0003325551542723361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대신증권 (003540)</t>
        </is>
      </c>
      <c r="B286" s="8" t="inlineStr">
        <is>
          <t>금융 지원 서비스업</t>
        </is>
      </c>
      <c r="C286" s="9" t="n">
        <v>25500</v>
      </c>
      <c r="D286" s="10" t="n">
        <v>-400</v>
      </c>
      <c r="E286" s="11" t="n">
        <v>-0.0154</v>
      </c>
      <c r="F286" s="9" t="n">
        <v>1215486213000</v>
      </c>
      <c r="G286" s="10" t="n">
        <v>25500000</v>
      </c>
      <c r="H286" s="10" t="n">
        <v>1000</v>
      </c>
      <c r="I286" s="12" t="n">
        <v>2.097925893956643e-05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14790</v>
      </c>
      <c r="D287" s="5" t="n">
        <v>840</v>
      </c>
      <c r="E287" s="13" t="n">
        <v>0.0602</v>
      </c>
      <c r="F287" s="7" t="n">
        <v>1209631209000</v>
      </c>
      <c r="G287" s="5" t="n">
        <v>354960000</v>
      </c>
      <c r="H287" s="5" t="n">
        <v>24000</v>
      </c>
      <c r="I287" s="6" t="n">
        <v>0.0002934448097560618</v>
      </c>
      <c r="J287" s="5" t="n">
        <v>-73950000</v>
      </c>
      <c r="K287" s="5" t="n">
        <v>-5000</v>
      </c>
      <c r="L287" s="6" t="n">
        <v>-6.113433536584621e-05</v>
      </c>
      <c r="M287" s="5" t="n"/>
      <c r="N287" s="5" t="n"/>
      <c r="O287" s="6" t="n"/>
    </row>
    <row r="288">
      <c r="A288" s="8" t="inlineStr">
        <is>
          <t>스피어 (347700)</t>
        </is>
      </c>
      <c r="B288" s="8" t="inlineStr">
        <is>
          <t>소프트웨어 개발 및 공급업</t>
        </is>
      </c>
      <c r="C288" s="9" t="n">
        <v>23050</v>
      </c>
      <c r="D288" s="10" t="n">
        <v>-400</v>
      </c>
      <c r="E288" s="11" t="n">
        <v>-0.0171</v>
      </c>
      <c r="F288" s="9" t="n">
        <v>1188258894100</v>
      </c>
      <c r="G288" s="10" t="n">
        <v>645400000</v>
      </c>
      <c r="H288" s="10" t="n">
        <v>28000</v>
      </c>
      <c r="I288" s="12" t="n">
        <v>0.0005431476281848771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22950</v>
      </c>
      <c r="D289" s="5" t="n">
        <v>400</v>
      </c>
      <c r="E289" s="13" t="n">
        <v>0.0177</v>
      </c>
      <c r="F289" s="7" t="n">
        <v>1185975353700</v>
      </c>
      <c r="G289" s="5" t="n">
        <v>298350000</v>
      </c>
      <c r="H289" s="5" t="n">
        <v>13000</v>
      </c>
      <c r="I289" s="6" t="n">
        <v>0.0002515650928741556</v>
      </c>
      <c r="J289" s="5" t="n">
        <v>-206550000</v>
      </c>
      <c r="K289" s="5" t="n">
        <v>-9000</v>
      </c>
      <c r="L289" s="6" t="n">
        <v>-0.0001741604489128769</v>
      </c>
      <c r="M289" s="5" t="n"/>
      <c r="N289" s="5" t="n"/>
      <c r="O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128200</v>
      </c>
      <c r="D290" s="10" t="n">
        <v>-100</v>
      </c>
      <c r="E290" s="11" t="n">
        <v>-0.0008</v>
      </c>
      <c r="F290" s="9" t="n">
        <v>1180026386800</v>
      </c>
      <c r="G290" s="10" t="n">
        <v>-256400000</v>
      </c>
      <c r="H290" s="10" t="n">
        <v>-2000</v>
      </c>
      <c r="I290" s="12" t="n">
        <v>-0.000217283276770875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68400</v>
      </c>
      <c r="D291" s="5" t="n">
        <v>1200</v>
      </c>
      <c r="E291" s="13" t="n">
        <v>0.0179</v>
      </c>
      <c r="F291" s="7" t="n">
        <v>1175200851600</v>
      </c>
      <c r="G291" s="5" t="n">
        <v>-68400000</v>
      </c>
      <c r="H291" s="5" t="n">
        <v>-1000</v>
      </c>
      <c r="I291" s="6" t="n">
        <v>-5.820281691157345e-05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15970</v>
      </c>
      <c r="D292" s="10" t="n">
        <v>450</v>
      </c>
      <c r="E292" s="11" t="n">
        <v>0.029</v>
      </c>
      <c r="F292" s="9" t="n">
        <v>1174516987730</v>
      </c>
      <c r="G292" s="10" t="n">
        <v>287460000</v>
      </c>
      <c r="H292" s="10" t="n">
        <v>18000</v>
      </c>
      <c r="I292" s="12" t="n">
        <v>0.0002447474178773494</v>
      </c>
      <c r="J292" s="10" t="n">
        <v>47910000</v>
      </c>
      <c r="K292" s="10" t="n">
        <v>3000</v>
      </c>
      <c r="L292" s="12" t="n">
        <v>4.079123631289157e-05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44900</v>
      </c>
      <c r="D293" s="5" t="n">
        <v>750</v>
      </c>
      <c r="E293" s="13" t="n">
        <v>0.017</v>
      </c>
      <c r="F293" s="7" t="n">
        <v>1158420000000</v>
      </c>
      <c r="G293" s="5" t="n">
        <v>89800000</v>
      </c>
      <c r="H293" s="5" t="n">
        <v>2000</v>
      </c>
      <c r="I293" s="6" t="n">
        <v>7.751937984496124e-05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9960</v>
      </c>
      <c r="D294" s="10" t="n">
        <v>-70</v>
      </c>
      <c r="E294" s="11" t="n">
        <v>-0.006999999999999999</v>
      </c>
      <c r="F294" s="9" t="n">
        <v>1135071091560</v>
      </c>
      <c r="G294" s="10" t="n">
        <v>-99600000</v>
      </c>
      <c r="H294" s="10" t="n">
        <v>-10000</v>
      </c>
      <c r="I294" s="12" t="n">
        <v>-8.774780781626058e-05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3915</v>
      </c>
      <c r="D295" s="5" t="n">
        <v>-5</v>
      </c>
      <c r="E295" s="13" t="n">
        <v>-0.0013</v>
      </c>
      <c r="F295" s="7" t="n">
        <v>1131313180860</v>
      </c>
      <c r="G295" s="5" t="n">
        <v>-19575000</v>
      </c>
      <c r="H295" s="5" t="n">
        <v>-5000</v>
      </c>
      <c r="I295" s="6" t="n">
        <v>-1.730290102791829e-05</v>
      </c>
      <c r="J295" s="5" t="n">
        <v>-3915000</v>
      </c>
      <c r="K295" s="5" t="n">
        <v>-1000</v>
      </c>
      <c r="L295" s="6" t="n">
        <v>-3.460580205583657e-06</v>
      </c>
      <c r="M295" s="5" t="n"/>
      <c r="N295" s="5" t="n"/>
      <c r="O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18830</v>
      </c>
      <c r="D296" s="10" t="n">
        <v>-170</v>
      </c>
      <c r="E296" s="11" t="n">
        <v>-0.0089</v>
      </c>
      <c r="F296" s="9" t="n">
        <v>1089286614780</v>
      </c>
      <c r="G296" s="10" t="n">
        <v>-150640000</v>
      </c>
      <c r="H296" s="10" t="n">
        <v>-8000</v>
      </c>
      <c r="I296" s="12" t="n">
        <v>-0.0001382923446924245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15300</v>
      </c>
      <c r="D297" s="5" t="n">
        <v>60</v>
      </c>
      <c r="E297" s="13" t="n">
        <v>0.0039</v>
      </c>
      <c r="F297" s="7" t="n">
        <v>1073044248300</v>
      </c>
      <c r="G297" s="5" t="n">
        <v>91800000</v>
      </c>
      <c r="H297" s="5" t="n">
        <v>6000</v>
      </c>
      <c r="I297" s="6" t="n">
        <v>8.555099209136687e-05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4830</v>
      </c>
      <c r="D298" s="10" t="n">
        <v>-40</v>
      </c>
      <c r="E298" s="11" t="n">
        <v>-0.008199999999999999</v>
      </c>
      <c r="F298" s="9" t="n">
        <v>1036265753250</v>
      </c>
      <c r="G298" s="10" t="n">
        <v>-734160000</v>
      </c>
      <c r="H298" s="10" t="n">
        <v>-152000</v>
      </c>
      <c r="I298" s="12" t="n">
        <v>-0.0007084669137211979</v>
      </c>
      <c r="J298" s="10" t="n">
        <v>9660000</v>
      </c>
      <c r="K298" s="10" t="n">
        <v>2000</v>
      </c>
      <c r="L298" s="12" t="n">
        <v>9.321933075278921e-06</v>
      </c>
      <c r="M298" s="10" t="n"/>
      <c r="N298" s="10" t="n"/>
      <c r="O298" s="12" t="n"/>
    </row>
    <row r="299">
      <c r="A299" t="inlineStr">
        <is>
          <t>큐리언트 (115180)</t>
        </is>
      </c>
      <c r="B299" t="inlineStr">
        <is>
          <t>자연과학 및 공학 연구개발업</t>
        </is>
      </c>
      <c r="C299" s="7" t="n">
        <v>27550</v>
      </c>
      <c r="D299" s="5" t="n">
        <v>2750</v>
      </c>
      <c r="E299" s="13" t="n">
        <v>0.1109</v>
      </c>
      <c r="F299" s="7" t="n">
        <v>1033466647550</v>
      </c>
      <c r="G299" s="5" t="n">
        <v>440800000</v>
      </c>
      <c r="H299" s="5" t="n">
        <v>16000</v>
      </c>
      <c r="I299" s="6" t="n">
        <v>0.0004265256174884673</v>
      </c>
      <c r="J299" s="5" t="n">
        <v>137750000</v>
      </c>
      <c r="K299" s="5" t="n">
        <v>5000</v>
      </c>
      <c r="L299" s="6" t="n">
        <v>0.0001332892554651461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12880</v>
      </c>
      <c r="D300" s="10" t="n">
        <v>130</v>
      </c>
      <c r="E300" s="11" t="n">
        <v>0.0102</v>
      </c>
      <c r="F300" s="9" t="n">
        <v>1026863899040</v>
      </c>
      <c r="G300" s="10" t="n">
        <v>90160000</v>
      </c>
      <c r="H300" s="10" t="n">
        <v>7000</v>
      </c>
      <c r="I300" s="12" t="n">
        <v>8.78013143555726e-05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삼현 (437730)</t>
        </is>
      </c>
      <c r="B301" t="inlineStr">
        <is>
          <t>자동차 신품 부품 제조업</t>
        </is>
      </c>
      <c r="C301" s="7" t="n">
        <v>32300</v>
      </c>
      <c r="D301" s="5" t="n">
        <v>-850</v>
      </c>
      <c r="E301" s="13" t="n">
        <v>-0.0256</v>
      </c>
      <c r="F301" s="7" t="n">
        <v>1024154414100</v>
      </c>
      <c r="G301" s="5" t="n">
        <v>32300000</v>
      </c>
      <c r="H301" s="5" t="n">
        <v>1000</v>
      </c>
      <c r="I301" s="6" t="n">
        <v>3.153821294456305e-05</v>
      </c>
      <c r="J301" s="5" t="n">
        <v>-64600000</v>
      </c>
      <c r="K301" s="5" t="n">
        <v>-2000</v>
      </c>
      <c r="L301" s="6" t="n">
        <v>-6.307642588912609e-05</v>
      </c>
      <c r="M301" s="5" t="n"/>
      <c r="N301" s="5" t="n"/>
      <c r="O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12990</v>
      </c>
      <c r="D302" s="10" t="n">
        <v>-260</v>
      </c>
      <c r="E302" s="11" t="n">
        <v>-0.0196</v>
      </c>
      <c r="F302" s="9" t="n">
        <v>1018603263840</v>
      </c>
      <c r="G302" s="10" t="n">
        <v>1519830000</v>
      </c>
      <c r="H302" s="10" t="n">
        <v>117000</v>
      </c>
      <c r="I302" s="12" t="n">
        <v>0.001492072580123532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51300</v>
      </c>
      <c r="D303" s="5" t="n">
        <v>-2100</v>
      </c>
      <c r="E303" s="13" t="n">
        <v>-0.0393</v>
      </c>
      <c r="F303" s="7" t="n">
        <v>1014594676200</v>
      </c>
      <c r="G303" s="5" t="n">
        <v>769500000</v>
      </c>
      <c r="H303" s="5" t="n">
        <v>15000</v>
      </c>
      <c r="I303" s="6" t="n">
        <v>0.000758430945924177</v>
      </c>
      <c r="J303" s="5" t="n">
        <v>-51300000</v>
      </c>
      <c r="K303" s="5" t="n">
        <v>-1000</v>
      </c>
      <c r="L303" s="6" t="n">
        <v>-5.056206306161179e-05</v>
      </c>
      <c r="M303" s="5" t="n"/>
      <c r="N303" s="5" t="n"/>
      <c r="O303" s="6" t="n"/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28000</v>
      </c>
      <c r="D304" s="10" t="n">
        <v>100</v>
      </c>
      <c r="E304" s="11" t="n">
        <v>0.0036</v>
      </c>
      <c r="F304" s="9" t="n">
        <v>995741180000</v>
      </c>
      <c r="G304" s="10" t="n">
        <v>-56000000</v>
      </c>
      <c r="H304" s="10" t="n">
        <v>-2000</v>
      </c>
      <c r="I304" s="12" t="n">
        <v>-5.623951396687239e-05</v>
      </c>
      <c r="J304" s="10" t="n">
        <v>28000000</v>
      </c>
      <c r="K304" s="10" t="n">
        <v>1000</v>
      </c>
      <c r="L304" s="12" t="n">
        <v>2.811975698343619e-05</v>
      </c>
      <c r="M304" s="10" t="n"/>
      <c r="N304" s="10" t="n"/>
      <c r="O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5490</v>
      </c>
      <c r="D305" s="5" t="n">
        <v>10</v>
      </c>
      <c r="E305" s="13" t="n">
        <v>0.0018</v>
      </c>
      <c r="F305" s="7" t="n">
        <v>986004000000</v>
      </c>
      <c r="G305" s="5" t="n">
        <v>5490000</v>
      </c>
      <c r="H305" s="5" t="n">
        <v>1000</v>
      </c>
      <c r="I305" s="6" t="n">
        <v>5.567928730512249e-06</v>
      </c>
      <c r="J305" s="5" t="n">
        <v>5490000</v>
      </c>
      <c r="K305" s="5" t="n">
        <v>1000</v>
      </c>
      <c r="L305" s="6" t="n">
        <v>5.567928730512249e-06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29600</v>
      </c>
      <c r="D306" s="10" t="n">
        <v>200</v>
      </c>
      <c r="E306" s="11" t="n">
        <v>0.0068</v>
      </c>
      <c r="F306" s="9" t="n">
        <v>984279831200</v>
      </c>
      <c r="G306" s="10" t="n">
        <v>118400000</v>
      </c>
      <c r="H306" s="10" t="n">
        <v>4000</v>
      </c>
      <c r="I306" s="12" t="n">
        <v>0.0001202909947424716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880000</v>
      </c>
      <c r="D307" s="5" t="n">
        <v>19000</v>
      </c>
      <c r="E307" s="13" t="n">
        <v>0.0221</v>
      </c>
      <c r="F307" s="7" t="n">
        <v>979792000000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16800</v>
      </c>
      <c r="D308" s="10" t="n">
        <v>510</v>
      </c>
      <c r="E308" s="11" t="n">
        <v>0.0313</v>
      </c>
      <c r="F308" s="9" t="n">
        <v>976785264000</v>
      </c>
      <c r="G308" s="10" t="n">
        <v>-50400000</v>
      </c>
      <c r="H308" s="10" t="n">
        <v>-3000</v>
      </c>
      <c r="I308" s="12" t="n">
        <v>-5.159783000166145e-05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46300</v>
      </c>
      <c r="D309" s="5" t="n">
        <v>-400</v>
      </c>
      <c r="E309" s="13" t="n">
        <v>-0.0086</v>
      </c>
      <c r="F309" s="7" t="n">
        <v>970257429200</v>
      </c>
      <c r="G309" s="5" t="n">
        <v>-138900000</v>
      </c>
      <c r="H309" s="5" t="n">
        <v>-3000</v>
      </c>
      <c r="I309" s="6" t="n">
        <v>-0.0001431578834851348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92200</v>
      </c>
      <c r="D310" s="10" t="n">
        <v>1600</v>
      </c>
      <c r="E310" s="11" t="n">
        <v>0.0177</v>
      </c>
      <c r="F310" s="9" t="n">
        <v>958419000000</v>
      </c>
      <c r="G310" s="10" t="n">
        <v>-184400000</v>
      </c>
      <c r="H310" s="10" t="n">
        <v>-2000</v>
      </c>
      <c r="I310" s="12" t="n">
        <v>-0.0001924001924001924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68300</v>
      </c>
      <c r="D311" s="5" t="n">
        <v>1400</v>
      </c>
      <c r="E311" s="13" t="n">
        <v>0.0209</v>
      </c>
      <c r="F311" s="7" t="n">
        <v>942729874000</v>
      </c>
      <c r="G311" s="5" t="n">
        <v>0</v>
      </c>
      <c r="H311" s="5" t="n">
        <v>0</v>
      </c>
      <c r="I311" s="6" t="n">
        <v>0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STX엔진 (077970)</t>
        </is>
      </c>
      <c r="B312" s="8" t="inlineStr">
        <is>
          <t>일반 목적용 기계 제조업</t>
        </is>
      </c>
      <c r="C312" s="9" t="n">
        <v>23400</v>
      </c>
      <c r="D312" s="10" t="n">
        <v>-50</v>
      </c>
      <c r="E312" s="11" t="n">
        <v>-0.0021</v>
      </c>
      <c r="F312" s="9" t="n">
        <v>939464674200</v>
      </c>
      <c r="G312" s="10" t="n">
        <v>0</v>
      </c>
      <c r="H312" s="10" t="n">
        <v>0</v>
      </c>
      <c r="I312" s="12" t="n">
        <v>0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121900</v>
      </c>
      <c r="D313" s="5" t="n">
        <v>3600</v>
      </c>
      <c r="E313" s="13" t="n">
        <v>0.0304</v>
      </c>
      <c r="F313" s="7" t="n">
        <v>937264720000</v>
      </c>
      <c r="G313" s="5" t="n">
        <v>0</v>
      </c>
      <c r="H313" s="5" t="n">
        <v>0</v>
      </c>
      <c r="I313" s="6" t="n">
        <v>0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63600</v>
      </c>
      <c r="D314" s="10" t="n">
        <v>300</v>
      </c>
      <c r="E314" s="11" t="n">
        <v>0.004699999999999999</v>
      </c>
      <c r="F314" s="9" t="n">
        <v>926562451200</v>
      </c>
      <c r="G314" s="10" t="n">
        <v>127200000</v>
      </c>
      <c r="H314" s="10" t="n">
        <v>2000</v>
      </c>
      <c r="I314" s="12" t="n">
        <v>0.0001372816261173351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39000</v>
      </c>
      <c r="D315" s="5" t="n">
        <v>950</v>
      </c>
      <c r="E315" s="13" t="n">
        <v>0.025</v>
      </c>
      <c r="F315" s="7" t="n">
        <v>917823192000</v>
      </c>
      <c r="G315" s="5" t="n">
        <v>195000000</v>
      </c>
      <c r="H315" s="5" t="n">
        <v>5000</v>
      </c>
      <c r="I315" s="6" t="n">
        <v>0.0002124592205772024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8580</v>
      </c>
      <c r="D316" s="10" t="n">
        <v>70</v>
      </c>
      <c r="E316" s="11" t="n">
        <v>0.008199999999999999</v>
      </c>
      <c r="F316" s="9" t="n">
        <v>915874373700</v>
      </c>
      <c r="G316" s="10" t="n">
        <v>25740000</v>
      </c>
      <c r="H316" s="10" t="n">
        <v>3000</v>
      </c>
      <c r="I316" s="12" t="n">
        <v>2.810429108963287e-05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53100</v>
      </c>
      <c r="D317" s="5" t="n">
        <v>9850</v>
      </c>
      <c r="E317" s="13" t="n">
        <v>0.2277</v>
      </c>
      <c r="F317" s="7" t="n">
        <v>913492840500</v>
      </c>
      <c r="G317" s="5" t="n">
        <v>212400000</v>
      </c>
      <c r="H317" s="5" t="n">
        <v>4000</v>
      </c>
      <c r="I317" s="6" t="n">
        <v>0.0002325141375861719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96900</v>
      </c>
      <c r="D318" s="10" t="n">
        <v>300</v>
      </c>
      <c r="E318" s="11" t="n">
        <v>0.0031</v>
      </c>
      <c r="F318" s="9" t="n">
        <v>899123859600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</row>
    <row r="319">
      <c r="A319" t="inlineStr">
        <is>
          <t>NICE평가정보 (030190)</t>
        </is>
      </c>
      <c r="B319" t="inlineStr">
        <is>
          <t>기타 정보 서비스업</t>
        </is>
      </c>
      <c r="C319" s="7" t="n">
        <v>15260</v>
      </c>
      <c r="D319" s="5" t="n">
        <v>270</v>
      </c>
      <c r="E319" s="13" t="n">
        <v>0.018</v>
      </c>
      <c r="F319" s="7" t="n">
        <v>898989902020</v>
      </c>
      <c r="G319" s="5" t="n">
        <v>-15260000</v>
      </c>
      <c r="H319" s="5" t="n">
        <v>-1000</v>
      </c>
      <c r="I319" s="6" t="n">
        <v>-1.697460668435907e-05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SFA반도체 (036540)</t>
        </is>
      </c>
      <c r="B320" s="8" t="inlineStr">
        <is>
          <t>반도체 제조업</t>
        </is>
      </c>
      <c r="C320" s="9" t="n">
        <v>5450</v>
      </c>
      <c r="D320" s="10" t="n">
        <v>-110</v>
      </c>
      <c r="E320" s="11" t="n">
        <v>-0.0198</v>
      </c>
      <c r="F320" s="9" t="n">
        <v>896308651350</v>
      </c>
      <c r="G320" s="10" t="n">
        <v>223450000</v>
      </c>
      <c r="H320" s="10" t="n">
        <v>41000</v>
      </c>
      <c r="I320" s="12" t="n">
        <v>0.0002493002825125526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52700</v>
      </c>
      <c r="D321" s="5" t="n">
        <v>600</v>
      </c>
      <c r="E321" s="13" t="n">
        <v>0.0115</v>
      </c>
      <c r="F321" s="7" t="n">
        <v>895900000000</v>
      </c>
      <c r="G321" s="5" t="n">
        <v>368900000</v>
      </c>
      <c r="H321" s="5" t="n">
        <v>7000</v>
      </c>
      <c r="I321" s="6" t="n">
        <v>0.000411764705882353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아이티센글로벌 (124500)</t>
        </is>
      </c>
      <c r="B322" s="8" t="inlineStr">
        <is>
          <t>컴퓨터 프로그래밍, 시스템 통합 및 관리업</t>
        </is>
      </c>
      <c r="C322" s="9" t="n">
        <v>38450</v>
      </c>
      <c r="D322" s="10" t="n">
        <v>5900</v>
      </c>
      <c r="E322" s="11" t="n">
        <v>0.1813</v>
      </c>
      <c r="F322" s="9" t="n">
        <v>892214063150</v>
      </c>
      <c r="G322" s="10" t="n">
        <v>-4075700000</v>
      </c>
      <c r="H322" s="10" t="n">
        <v>-106000</v>
      </c>
      <c r="I322" s="12" t="n">
        <v>-0.00456807415208248</v>
      </c>
      <c r="J322" s="10" t="n">
        <v>2345450000</v>
      </c>
      <c r="K322" s="10" t="n">
        <v>61000</v>
      </c>
      <c r="L322" s="12" t="n">
        <v>0.002628797389405955</v>
      </c>
      <c r="M322" s="10" t="n"/>
      <c r="N322" s="10" t="n"/>
      <c r="O322" s="12" t="n"/>
    </row>
    <row r="323">
      <c r="A323" t="inlineStr">
        <is>
          <t>솔브레인홀딩스 (036830)</t>
        </is>
      </c>
      <c r="B323" t="inlineStr">
        <is>
          <t>회사 본부 및 경영 컨설팅 서비스업</t>
        </is>
      </c>
      <c r="C323" s="7" t="n">
        <v>43350</v>
      </c>
      <c r="D323" s="5" t="n">
        <v>5400</v>
      </c>
      <c r="E323" s="13" t="n">
        <v>0.1423</v>
      </c>
      <c r="F323" s="7" t="n">
        <v>888847576350</v>
      </c>
      <c r="G323" s="5" t="n">
        <v>-216750000</v>
      </c>
      <c r="H323" s="5" t="n">
        <v>-5000</v>
      </c>
      <c r="I323" s="6" t="n">
        <v>-0.0002438550835567005</v>
      </c>
      <c r="J323" s="5" t="n">
        <v>-130050000</v>
      </c>
      <c r="K323" s="5" t="n">
        <v>-3000</v>
      </c>
      <c r="L323" s="6" t="n">
        <v>-0.0001463130501340203</v>
      </c>
      <c r="M323" s="5" t="n"/>
      <c r="N323" s="5" t="n"/>
      <c r="O323" s="6" t="n"/>
    </row>
    <row r="324">
      <c r="A324" s="8" t="inlineStr">
        <is>
          <t>알지노믹스 (476830)</t>
        </is>
      </c>
      <c r="B324" s="8" t="inlineStr">
        <is>
          <t>자연과학 및 공학 연구개발업</t>
        </is>
      </c>
      <c r="C324" s="9" t="n">
        <v>31350</v>
      </c>
      <c r="D324" s="10" t="n">
        <v>1200</v>
      </c>
      <c r="E324" s="11" t="n">
        <v>0.0398</v>
      </c>
      <c r="F324" s="9" t="n">
        <v>879537918600</v>
      </c>
      <c r="G324" s="10" t="n">
        <v>0</v>
      </c>
      <c r="H324" s="10" t="n">
        <v>0</v>
      </c>
      <c r="I324" s="12" t="n">
        <v>0</v>
      </c>
      <c r="J324" s="10" t="n">
        <v>-125400000</v>
      </c>
      <c r="K324" s="10" t="n">
        <v>-4000</v>
      </c>
      <c r="L324" s="12" t="n">
        <v>-0.000142574864992296</v>
      </c>
      <c r="M324" s="10" t="n"/>
      <c r="N324" s="10" t="n"/>
      <c r="O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41100</v>
      </c>
      <c r="D325" s="5" t="n">
        <v>450</v>
      </c>
      <c r="E325" s="13" t="n">
        <v>0.0111</v>
      </c>
      <c r="F325" s="7" t="n">
        <v>876863526900</v>
      </c>
      <c r="G325" s="5" t="n">
        <v>205500000</v>
      </c>
      <c r="H325" s="5" t="n">
        <v>5000</v>
      </c>
      <c r="I325" s="6" t="n">
        <v>0.0002343580200290801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SK디스커버리 (006120)</t>
        </is>
      </c>
      <c r="B326" s="8" t="inlineStr">
        <is>
          <t>기타 금융업</t>
        </is>
      </c>
      <c r="C326" s="9" t="n">
        <v>50300</v>
      </c>
      <c r="D326" s="10" t="n">
        <v>-900</v>
      </c>
      <c r="E326" s="11" t="n">
        <v>-0.0176</v>
      </c>
      <c r="F326" s="9" t="n">
        <v>875911675300</v>
      </c>
      <c r="G326" s="10" t="n">
        <v>-50300000</v>
      </c>
      <c r="H326" s="10" t="n">
        <v>-1000</v>
      </c>
      <c r="I326" s="12" t="n">
        <v>-5.742588141980439e-05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리브스메드 (491000)</t>
        </is>
      </c>
      <c r="B327" t="inlineStr">
        <is>
          <t>의료용 기기 제조업</t>
        </is>
      </c>
      <c r="C327" s="7" t="n">
        <v>34450</v>
      </c>
      <c r="D327" s="5" t="n">
        <v>1000</v>
      </c>
      <c r="E327" s="13" t="n">
        <v>0.0299</v>
      </c>
      <c r="F327" s="7" t="n">
        <v>870044085950</v>
      </c>
      <c r="G327" s="5" t="n">
        <v>-241150000</v>
      </c>
      <c r="H327" s="5" t="n">
        <v>-7000</v>
      </c>
      <c r="I327" s="6" t="n">
        <v>-0.0002771698628773376</v>
      </c>
      <c r="J327" s="5" t="n">
        <v>-206700000</v>
      </c>
      <c r="K327" s="5" t="n">
        <v>-6000</v>
      </c>
      <c r="L327" s="6" t="n">
        <v>-0.0002375741681805751</v>
      </c>
      <c r="M327" s="5" t="n"/>
      <c r="N327" s="5" t="n"/>
      <c r="O327" s="6" t="n"/>
    </row>
    <row r="328">
      <c r="A328" s="8" t="inlineStr">
        <is>
          <t>동국제약 (086450)</t>
        </is>
      </c>
      <c r="B328" s="8" t="inlineStr">
        <is>
          <t>의약품 제조업</t>
        </is>
      </c>
      <c r="C328" s="9" t="n">
        <v>19200</v>
      </c>
      <c r="D328" s="10" t="n">
        <v>1430</v>
      </c>
      <c r="E328" s="11" t="n">
        <v>0.0805</v>
      </c>
      <c r="F328" s="9" t="n">
        <v>868424064000</v>
      </c>
      <c r="G328" s="10" t="n">
        <v>384000000</v>
      </c>
      <c r="H328" s="10" t="n">
        <v>20000</v>
      </c>
      <c r="I328" s="12" t="n">
        <v>0.0004421802848613831</v>
      </c>
      <c r="J328" s="10" t="n">
        <v>19200000</v>
      </c>
      <c r="K328" s="10" t="n">
        <v>1000</v>
      </c>
      <c r="L328" s="12" t="n">
        <v>2.210901424306915e-05</v>
      </c>
      <c r="M328" s="10" t="n"/>
      <c r="N328" s="10" t="n"/>
      <c r="O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4492</v>
      </c>
      <c r="D329" s="5" t="n">
        <v>-53</v>
      </c>
      <c r="E329" s="13" t="n">
        <v>-0.0117</v>
      </c>
      <c r="F329" s="7" t="n">
        <v>865519018184</v>
      </c>
      <c r="G329" s="5" t="n">
        <v>-4492000</v>
      </c>
      <c r="H329" s="5" t="n">
        <v>-1000</v>
      </c>
      <c r="I329" s="6" t="n">
        <v>-5.189949505009085e-06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5220</v>
      </c>
      <c r="D330" s="10" t="n">
        <v>120</v>
      </c>
      <c r="E330" s="11" t="n">
        <v>0.0235</v>
      </c>
      <c r="F330" s="9" t="n">
        <v>864342200340</v>
      </c>
      <c r="G330" s="10" t="n">
        <v>271440000</v>
      </c>
      <c r="H330" s="10" t="n">
        <v>52000</v>
      </c>
      <c r="I330" s="12" t="n">
        <v>0.000314042285443457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9320</v>
      </c>
      <c r="D331" s="5" t="n">
        <v>60</v>
      </c>
      <c r="E331" s="13" t="n">
        <v>0.006500000000000001</v>
      </c>
      <c r="F331" s="7" t="n">
        <v>863305840240</v>
      </c>
      <c r="G331" s="5" t="n">
        <v>298240000</v>
      </c>
      <c r="H331" s="5" t="n">
        <v>32000</v>
      </c>
      <c r="I331" s="6" t="n">
        <v>0.0003454627388100247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SGC에너지 (005090)</t>
        </is>
      </c>
      <c r="B332" s="8" t="inlineStr">
        <is>
          <t>전기업</t>
        </is>
      </c>
      <c r="C332" s="9" t="n">
        <v>59900</v>
      </c>
      <c r="D332" s="10" t="n">
        <v>-2900</v>
      </c>
      <c r="E332" s="11" t="n">
        <v>-0.0462</v>
      </c>
      <c r="F332" s="9" t="n">
        <v>863119046700</v>
      </c>
      <c r="G332" s="10" t="n">
        <v>0</v>
      </c>
      <c r="H332" s="10" t="n">
        <v>0</v>
      </c>
      <c r="I332" s="12" t="n">
        <v>0</v>
      </c>
      <c r="J332" s="10" t="n">
        <v>-299500000</v>
      </c>
      <c r="K332" s="10" t="n">
        <v>-5000</v>
      </c>
      <c r="L332" s="12" t="n">
        <v>-0.000346997324581228</v>
      </c>
      <c r="M332" s="10" t="n"/>
      <c r="N332" s="10" t="n"/>
      <c r="O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16210</v>
      </c>
      <c r="D333" s="5" t="n">
        <v>1710</v>
      </c>
      <c r="E333" s="13" t="n">
        <v>0.1179</v>
      </c>
      <c r="F333" s="7" t="n">
        <v>861084569380</v>
      </c>
      <c r="G333" s="5" t="n">
        <v>-421460000</v>
      </c>
      <c r="H333" s="5" t="n">
        <v>-26000</v>
      </c>
      <c r="I333" s="6" t="n">
        <v>-0.0004894525055807939</v>
      </c>
      <c r="J333" s="5" t="n">
        <v>32420000</v>
      </c>
      <c r="K333" s="5" t="n">
        <v>2000</v>
      </c>
      <c r="L333" s="6" t="n">
        <v>3.765019273698415e-05</v>
      </c>
      <c r="M333" s="5" t="n"/>
      <c r="N333" s="5" t="n"/>
      <c r="O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146600</v>
      </c>
      <c r="D334" s="10" t="n">
        <v>-2900</v>
      </c>
      <c r="E334" s="11" t="n">
        <v>-0.0194</v>
      </c>
      <c r="F334" s="9" t="n">
        <v>858819596600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</row>
    <row r="335">
      <c r="A335" t="inlineStr">
        <is>
          <t>인바디 (041830)</t>
        </is>
      </c>
      <c r="B335" t="inlineStr">
        <is>
          <t>의료용 기기 제조업</t>
        </is>
      </c>
      <c r="C335" s="7" t="n">
        <v>63400</v>
      </c>
      <c r="D335" s="5" t="n">
        <v>3600</v>
      </c>
      <c r="E335" s="13" t="n">
        <v>0.0602</v>
      </c>
      <c r="F335" s="7" t="n">
        <v>854687918800</v>
      </c>
      <c r="G335" s="5" t="n">
        <v>-760800000</v>
      </c>
      <c r="H335" s="5" t="n">
        <v>-12000</v>
      </c>
      <c r="I335" s="6" t="n">
        <v>-0.0008901494724158257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삼아알미늄 (006110)</t>
        </is>
      </c>
      <c r="B336" s="8" t="inlineStr">
        <is>
          <t>1차 비철금속 제조업</t>
        </is>
      </c>
      <c r="C336" s="9" t="n">
        <v>56000</v>
      </c>
      <c r="D336" s="10" t="n">
        <v>7850</v>
      </c>
      <c r="E336" s="11" t="n">
        <v>0.163</v>
      </c>
      <c r="F336" s="9" t="n">
        <v>846913480000</v>
      </c>
      <c r="G336" s="10" t="n">
        <v>392000000</v>
      </c>
      <c r="H336" s="10" t="n">
        <v>7000</v>
      </c>
      <c r="I336" s="12" t="n">
        <v>0.0004628571976443214</v>
      </c>
      <c r="J336" s="10" t="n">
        <v>2520000000</v>
      </c>
      <c r="K336" s="10" t="n">
        <v>45000</v>
      </c>
      <c r="L336" s="12" t="n">
        <v>0.002975510556284923</v>
      </c>
      <c r="M336" s="10" t="n"/>
      <c r="N336" s="10" t="n"/>
      <c r="O336" s="12" t="n"/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48950</v>
      </c>
      <c r="D337" s="5" t="n">
        <v>-650</v>
      </c>
      <c r="E337" s="13" t="n">
        <v>-0.0131</v>
      </c>
      <c r="F337" s="7" t="n">
        <v>846774595700</v>
      </c>
      <c r="G337" s="5" t="n">
        <v>48950000</v>
      </c>
      <c r="H337" s="5" t="n">
        <v>1000</v>
      </c>
      <c r="I337" s="6" t="n">
        <v>5.780759159352754e-05</v>
      </c>
      <c r="J337" s="5" t="n">
        <v>97900000</v>
      </c>
      <c r="K337" s="5" t="n">
        <v>2000</v>
      </c>
      <c r="L337" s="6" t="n">
        <v>0.0001156151831870551</v>
      </c>
      <c r="M337" s="5" t="n"/>
      <c r="N337" s="5" t="n"/>
      <c r="O337" s="6" t="n"/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23550</v>
      </c>
      <c r="D338" s="10" t="n">
        <v>-150</v>
      </c>
      <c r="E338" s="11" t="n">
        <v>-0.0063</v>
      </c>
      <c r="F338" s="9" t="n">
        <v>845651298000</v>
      </c>
      <c r="G338" s="10" t="n">
        <v>-94200000</v>
      </c>
      <c r="H338" s="10" t="n">
        <v>-4000</v>
      </c>
      <c r="I338" s="12" t="n">
        <v>-0.0001113934315749138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72000</v>
      </c>
      <c r="D339" s="5" t="n">
        <v>-500</v>
      </c>
      <c r="E339" s="13" t="n">
        <v>-0.0069</v>
      </c>
      <c r="F339" s="7" t="n">
        <v>833669568000</v>
      </c>
      <c r="G339" s="5" t="n">
        <v>72000000</v>
      </c>
      <c r="H339" s="5" t="n">
        <v>1000</v>
      </c>
      <c r="I339" s="6" t="n">
        <v>8.636515324978254e-05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45000</v>
      </c>
      <c r="D340" s="10" t="n">
        <v>2000</v>
      </c>
      <c r="E340" s="11" t="n">
        <v>0.04650000000000001</v>
      </c>
      <c r="F340" s="9" t="n">
        <v>829350000000</v>
      </c>
      <c r="G340" s="10" t="n">
        <v>450000000</v>
      </c>
      <c r="H340" s="10" t="n">
        <v>10000</v>
      </c>
      <c r="I340" s="12" t="n">
        <v>0.0005425935973955507</v>
      </c>
      <c r="J340" s="10" t="n">
        <v>270000000</v>
      </c>
      <c r="K340" s="10" t="n">
        <v>6000</v>
      </c>
      <c r="L340" s="12" t="n">
        <v>0.0003255561584373304</v>
      </c>
      <c r="M340" s="10" t="n"/>
      <c r="N340" s="10" t="n"/>
      <c r="O340" s="12" t="n"/>
    </row>
    <row r="341">
      <c r="A341" t="inlineStr">
        <is>
          <t>와이씨 (232140)</t>
        </is>
      </c>
      <c r="B341" t="inlineStr">
        <is>
          <t>특수 목적용 기계 제조업</t>
        </is>
      </c>
      <c r="C341" s="7" t="n">
        <v>9990</v>
      </c>
      <c r="D341" s="5" t="n">
        <v>20</v>
      </c>
      <c r="E341" s="13" t="n">
        <v>0.002</v>
      </c>
      <c r="F341" s="7" t="n">
        <v>819633046500</v>
      </c>
      <c r="G341" s="5" t="n">
        <v>19980000</v>
      </c>
      <c r="H341" s="5" t="n">
        <v>2000</v>
      </c>
      <c r="I341" s="6" t="n">
        <v>2.437676236374152e-05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한화손해보험 (000370)</t>
        </is>
      </c>
      <c r="B342" s="8" t="inlineStr">
        <is>
          <t>보험업</t>
        </is>
      </c>
      <c r="C342" s="9" t="n">
        <v>7010</v>
      </c>
      <c r="D342" s="10" t="n">
        <v>-340</v>
      </c>
      <c r="E342" s="11" t="n">
        <v>-0.0463</v>
      </c>
      <c r="F342" s="9" t="n">
        <v>818339794150</v>
      </c>
      <c r="G342" s="10" t="n">
        <v>-98140000</v>
      </c>
      <c r="H342" s="10" t="n">
        <v>-14000</v>
      </c>
      <c r="I342" s="12" t="n">
        <v>-0.0001199257334197427</v>
      </c>
      <c r="J342" s="10" t="n">
        <v>-14020000</v>
      </c>
      <c r="K342" s="10" t="n">
        <v>-2000</v>
      </c>
      <c r="L342" s="12" t="n">
        <v>-1.713224763139181e-05</v>
      </c>
      <c r="M342" s="10" t="n"/>
      <c r="N342" s="10" t="n"/>
      <c r="O342" s="12" t="n"/>
    </row>
    <row r="343">
      <c r="A343" t="inlineStr">
        <is>
          <t>인제니아테라퓨틱스(Reg.S) (950260)</t>
        </is>
      </c>
      <c r="B343" t="inlineStr">
        <is>
          <t>자연과학 및 공학 연구개발업</t>
        </is>
      </c>
      <c r="C343" s="7" t="n">
        <v>16520</v>
      </c>
      <c r="D343" s="5" t="n">
        <v>750</v>
      </c>
      <c r="E343" s="13" t="n">
        <v>0.0476</v>
      </c>
      <c r="F343" s="7" t="n">
        <v>816824907640</v>
      </c>
      <c r="G343" s="5" t="n">
        <v>-1800680000</v>
      </c>
      <c r="H343" s="5" t="n">
        <v>-109000</v>
      </c>
      <c r="I343" s="6" t="n">
        <v>-0.002204487134461398</v>
      </c>
      <c r="J343" s="5" t="n">
        <v>132160000</v>
      </c>
      <c r="K343" s="5" t="n">
        <v>8000</v>
      </c>
      <c r="L343" s="6" t="n">
        <v>0.0001617972208779008</v>
      </c>
      <c r="M343" s="5" t="n"/>
      <c r="N343" s="5" t="n"/>
      <c r="O343" s="6" t="n"/>
    </row>
    <row r="344">
      <c r="A344" s="8" t="inlineStr">
        <is>
          <t>SK오션플랜트 (100090)</t>
        </is>
      </c>
      <c r="B344" s="8" t="inlineStr">
        <is>
          <t>1차 철강 제조업</t>
        </is>
      </c>
      <c r="C344" s="9" t="n">
        <v>13030</v>
      </c>
      <c r="D344" s="10" t="n">
        <v>0</v>
      </c>
      <c r="E344" s="11" t="n">
        <v>0</v>
      </c>
      <c r="F344" s="9" t="n">
        <v>814090020870</v>
      </c>
      <c r="G344" s="10" t="n">
        <v>651500000</v>
      </c>
      <c r="H344" s="10" t="n">
        <v>50000</v>
      </c>
      <c r="I344" s="12" t="n">
        <v>0.0008002800467984565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49400</v>
      </c>
      <c r="D345" s="5" t="n">
        <v>1150</v>
      </c>
      <c r="E345" s="13" t="n">
        <v>0.0238</v>
      </c>
      <c r="F345" s="7" t="n">
        <v>812576104600</v>
      </c>
      <c r="G345" s="5" t="n">
        <v>1482000000</v>
      </c>
      <c r="H345" s="5" t="n">
        <v>30000</v>
      </c>
      <c r="I345" s="6" t="n">
        <v>0.001823829167028646</v>
      </c>
      <c r="J345" s="5" t="n">
        <v>642200000</v>
      </c>
      <c r="K345" s="5" t="n">
        <v>13000</v>
      </c>
      <c r="L345" s="6" t="n">
        <v>0.00079032597237908</v>
      </c>
      <c r="M345" s="5" t="n"/>
      <c r="N345" s="5" t="n"/>
      <c r="O345" s="6" t="n"/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29400</v>
      </c>
      <c r="D346" s="10" t="n">
        <v>1500</v>
      </c>
      <c r="E346" s="11" t="n">
        <v>0.0538</v>
      </c>
      <c r="F346" s="9" t="n">
        <v>808028071200</v>
      </c>
      <c r="G346" s="10" t="n">
        <v>411600000</v>
      </c>
      <c r="H346" s="10" t="n">
        <v>14000</v>
      </c>
      <c r="I346" s="12" t="n">
        <v>0.0005093882436395236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빙그레 (005180)</t>
        </is>
      </c>
      <c r="B347" t="inlineStr">
        <is>
          <t>동·식물성 유지 및 낙농제품 제조업</t>
        </is>
      </c>
      <c r="C347" s="7" t="n">
        <v>86400</v>
      </c>
      <c r="D347" s="5" t="n">
        <v>1600</v>
      </c>
      <c r="E347" s="13" t="n">
        <v>0.0189</v>
      </c>
      <c r="F347" s="7" t="n">
        <v>800844278400</v>
      </c>
      <c r="G347" s="5" t="n">
        <v>1555200000</v>
      </c>
      <c r="H347" s="5" t="n">
        <v>18000</v>
      </c>
      <c r="I347" s="6" t="n">
        <v>0.0019419505663537</v>
      </c>
      <c r="J347" s="5" t="n">
        <v>-86400000</v>
      </c>
      <c r="K347" s="5" t="n">
        <v>-1000</v>
      </c>
      <c r="L347" s="6" t="n">
        <v>-0.0001078861425752055</v>
      </c>
      <c r="M347" s="5" t="n"/>
      <c r="N347" s="5" t="n"/>
      <c r="O347" s="6" t="n"/>
    </row>
    <row r="348">
      <c r="A348" s="8" t="inlineStr">
        <is>
          <t>티엘비 (356860)</t>
        </is>
      </c>
      <c r="B348" s="8" t="inlineStr">
        <is>
          <t>전자부품 제조업</t>
        </is>
      </c>
      <c r="C348" s="9" t="n">
        <v>33650</v>
      </c>
      <c r="D348" s="10" t="n">
        <v>2550</v>
      </c>
      <c r="E348" s="11" t="n">
        <v>0.08199999999999999</v>
      </c>
      <c r="F348" s="9" t="n">
        <v>797547399000</v>
      </c>
      <c r="G348" s="10" t="n">
        <v>4172600000</v>
      </c>
      <c r="H348" s="10" t="n">
        <v>124000</v>
      </c>
      <c r="I348" s="12" t="n">
        <v>0.005231789364784825</v>
      </c>
      <c r="J348" s="10" t="n">
        <v>1783450000</v>
      </c>
      <c r="K348" s="10" t="n">
        <v>53000</v>
      </c>
      <c r="L348" s="12" t="n">
        <v>0.002236168034948353</v>
      </c>
      <c r="M348" s="10" t="n"/>
      <c r="N348" s="10" t="n"/>
      <c r="O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32000</v>
      </c>
      <c r="D349" s="5" t="n">
        <v>150</v>
      </c>
      <c r="E349" s="13" t="n">
        <v>0.004699999999999999</v>
      </c>
      <c r="F349" s="7" t="n">
        <v>794597728000</v>
      </c>
      <c r="G349" s="5" t="n">
        <v>-64000000</v>
      </c>
      <c r="H349" s="5" t="n">
        <v>-2000</v>
      </c>
      <c r="I349" s="6" t="n">
        <v>-8.054390007014972e-05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7360</v>
      </c>
      <c r="D350" s="10" t="n">
        <v>170</v>
      </c>
      <c r="E350" s="11" t="n">
        <v>0.0236</v>
      </c>
      <c r="F350" s="9" t="n">
        <v>794264012160</v>
      </c>
      <c r="G350" s="10" t="n">
        <v>161920000</v>
      </c>
      <c r="H350" s="10" t="n">
        <v>22000</v>
      </c>
      <c r="I350" s="12" t="n">
        <v>0.0002038616851840722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67300</v>
      </c>
      <c r="D351" s="5" t="n">
        <v>-200</v>
      </c>
      <c r="E351" s="13" t="n">
        <v>-0.003</v>
      </c>
      <c r="F351" s="7" t="n">
        <v>792884518500</v>
      </c>
      <c r="G351" s="5" t="n">
        <v>-67300000</v>
      </c>
      <c r="H351" s="5" t="n">
        <v>-1000</v>
      </c>
      <c r="I351" s="6" t="n">
        <v>-8.487995216165896e-05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샘씨엔에스 (252990)</t>
        </is>
      </c>
      <c r="B352" s="8" t="inlineStr">
        <is>
          <t>전자부품 제조업</t>
        </is>
      </c>
      <c r="C352" s="9" t="n">
        <v>13150</v>
      </c>
      <c r="D352" s="10" t="n">
        <v>270</v>
      </c>
      <c r="E352" s="11" t="n">
        <v>0.021</v>
      </c>
      <c r="F352" s="9" t="n">
        <v>791865240350</v>
      </c>
      <c r="G352" s="10" t="n">
        <v>236700000</v>
      </c>
      <c r="H352" s="10" t="n">
        <v>18000</v>
      </c>
      <c r="I352" s="12" t="n">
        <v>0.0002989144969861033</v>
      </c>
      <c r="J352" s="10" t="n">
        <v>-78900000</v>
      </c>
      <c r="K352" s="10" t="n">
        <v>-6000</v>
      </c>
      <c r="L352" s="12" t="n">
        <v>-9.963816566203442e-05</v>
      </c>
      <c r="M352" s="10" t="n"/>
      <c r="N352" s="10" t="n"/>
      <c r="O352" s="12" t="n"/>
    </row>
    <row r="353">
      <c r="A353" t="inlineStr">
        <is>
          <t>휴림로봇 (090710)</t>
        </is>
      </c>
      <c r="B353" t="inlineStr">
        <is>
          <t>특수 목적용 기계 제조업</t>
        </is>
      </c>
      <c r="C353" s="7" t="n">
        <v>6600</v>
      </c>
      <c r="D353" s="5" t="n">
        <v>-30</v>
      </c>
      <c r="E353" s="13" t="n">
        <v>-0.004500000000000001</v>
      </c>
      <c r="F353" s="7" t="n">
        <v>789089591400</v>
      </c>
      <c r="G353" s="5" t="n">
        <v>132000000</v>
      </c>
      <c r="H353" s="5" t="n">
        <v>20000</v>
      </c>
      <c r="I353" s="6" t="n">
        <v>0.0001672813853314249</v>
      </c>
      <c r="J353" s="5" t="n">
        <v>-39600000</v>
      </c>
      <c r="K353" s="5" t="n">
        <v>-6000</v>
      </c>
      <c r="L353" s="6" t="n">
        <v>-5.018441559942746e-05</v>
      </c>
      <c r="M353" s="5" t="n"/>
      <c r="N353" s="5" t="n"/>
      <c r="O353" s="6" t="n"/>
    </row>
    <row r="354">
      <c r="A354" s="8" t="inlineStr">
        <is>
          <t>에스디바이오센서 (137310)</t>
        </is>
      </c>
      <c r="B354" s="8" t="inlineStr">
        <is>
          <t>의료용 기기 제조업</t>
        </is>
      </c>
      <c r="C354" s="9" t="n">
        <v>6520</v>
      </c>
      <c r="D354" s="10" t="n">
        <v>600</v>
      </c>
      <c r="E354" s="11" t="n">
        <v>0.1014</v>
      </c>
      <c r="F354" s="9" t="n">
        <v>787284145040</v>
      </c>
      <c r="G354" s="10" t="n">
        <v>326000000</v>
      </c>
      <c r="H354" s="10" t="n">
        <v>50000</v>
      </c>
      <c r="I354" s="12" t="n">
        <v>0.0004140817544133785</v>
      </c>
      <c r="J354" s="10" t="n">
        <v>-13040000</v>
      </c>
      <c r="K354" s="10" t="n">
        <v>-2000</v>
      </c>
      <c r="L354" s="12" t="n">
        <v>-1.656327017653514e-05</v>
      </c>
      <c r="M354" s="10" t="n"/>
      <c r="N354" s="10" t="n"/>
      <c r="O354" s="12" t="n"/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7830</v>
      </c>
      <c r="D355" s="5" t="n">
        <v>-20</v>
      </c>
      <c r="E355" s="13" t="n">
        <v>-0.0025</v>
      </c>
      <c r="F355" s="7" t="n">
        <v>782961374610</v>
      </c>
      <c r="G355" s="5" t="n">
        <v>39150000</v>
      </c>
      <c r="H355" s="5" t="n">
        <v>5000</v>
      </c>
      <c r="I355" s="6" t="n">
        <v>5.000246662167844e-05</v>
      </c>
      <c r="J355" s="5" t="n">
        <v>-23490000</v>
      </c>
      <c r="K355" s="5" t="n">
        <v>-3000</v>
      </c>
      <c r="L355" s="6" t="n">
        <v>-3.000147997300707e-05</v>
      </c>
      <c r="M355" s="5" t="n"/>
      <c r="N355" s="5" t="n"/>
      <c r="O355" s="6" t="n"/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11890</v>
      </c>
      <c r="D356" s="10" t="n">
        <v>330</v>
      </c>
      <c r="E356" s="11" t="n">
        <v>0.0285</v>
      </c>
      <c r="F356" s="9" t="n">
        <v>781536215720</v>
      </c>
      <c r="G356" s="10" t="n">
        <v>499380000</v>
      </c>
      <c r="H356" s="10" t="n">
        <v>42000</v>
      </c>
      <c r="I356" s="12" t="n">
        <v>0.0006389723085832177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씨어스 (458870)</t>
        </is>
      </c>
      <c r="B357" t="inlineStr">
        <is>
          <t>의료용 기기 제조업</t>
        </is>
      </c>
      <c r="C357" s="7" t="n">
        <v>20400</v>
      </c>
      <c r="D357" s="5" t="n">
        <v>-500</v>
      </c>
      <c r="E357" s="13" t="n">
        <v>-0.0239</v>
      </c>
      <c r="F357" s="7" t="n">
        <v>776418696000</v>
      </c>
      <c r="G357" s="5" t="n">
        <v>816000000</v>
      </c>
      <c r="H357" s="5" t="n">
        <v>40000</v>
      </c>
      <c r="I357" s="6" t="n">
        <v>0.001050979328813071</v>
      </c>
      <c r="J357" s="5" t="n">
        <v>-142800000</v>
      </c>
      <c r="K357" s="5" t="n">
        <v>-7000</v>
      </c>
      <c r="L357" s="6" t="n">
        <v>-0.0001839213825422875</v>
      </c>
      <c r="M357" s="5" t="n"/>
      <c r="N357" s="5" t="n"/>
      <c r="O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9040</v>
      </c>
      <c r="D358" s="10" t="n">
        <v>100</v>
      </c>
      <c r="E358" s="11" t="n">
        <v>0.0112</v>
      </c>
      <c r="F358" s="9" t="n">
        <v>775516351280</v>
      </c>
      <c r="G358" s="10" t="n">
        <v>-81360000</v>
      </c>
      <c r="H358" s="10" t="n">
        <v>-9000</v>
      </c>
      <c r="I358" s="12" t="n">
        <v>-0.0001049107473565377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펌텍코리아 (251970)</t>
        </is>
      </c>
      <c r="B359" t="inlineStr">
        <is>
          <t>플라스틱제품 제조업</t>
        </is>
      </c>
      <c r="C359" s="7" t="n">
        <v>62500</v>
      </c>
      <c r="D359" s="5" t="n">
        <v>2700</v>
      </c>
      <c r="E359" s="13" t="n">
        <v>0.0452</v>
      </c>
      <c r="F359" s="7" t="n">
        <v>775000000000</v>
      </c>
      <c r="G359" s="5" t="n">
        <v>-812500000</v>
      </c>
      <c r="H359" s="5" t="n">
        <v>-13000</v>
      </c>
      <c r="I359" s="6" t="n">
        <v>-0.001048387096774193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55700</v>
      </c>
      <c r="D360" s="10" t="n">
        <v>1200</v>
      </c>
      <c r="E360" s="11" t="n">
        <v>0.022</v>
      </c>
      <c r="F360" s="9" t="n">
        <v>772002000000</v>
      </c>
      <c r="G360" s="10" t="n">
        <v>-55700000</v>
      </c>
      <c r="H360" s="10" t="n">
        <v>-1000</v>
      </c>
      <c r="I360" s="12" t="n">
        <v>-7.215007215007215e-05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차바이오텍 (085660)</t>
        </is>
      </c>
      <c r="B361" t="inlineStr">
        <is>
          <t>기초 의약물질 제조업</t>
        </is>
      </c>
      <c r="C361" s="7" t="n">
        <v>8290</v>
      </c>
      <c r="D361" s="5" t="n">
        <v>70</v>
      </c>
      <c r="E361" s="13" t="n">
        <v>0.008500000000000001</v>
      </c>
      <c r="F361" s="7" t="n">
        <v>770744893340</v>
      </c>
      <c r="G361" s="5" t="n">
        <v>-41450000</v>
      </c>
      <c r="H361" s="5" t="n">
        <v>-5000</v>
      </c>
      <c r="I361" s="6" t="n">
        <v>-5.377914321349269e-05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쎄트렉아이 (099320)</t>
        </is>
      </c>
      <c r="B362" s="8" t="inlineStr">
        <is>
          <t>항공기,우주선 및 부품 제조업</t>
        </is>
      </c>
      <c r="C362" s="9" t="n">
        <v>70200</v>
      </c>
      <c r="D362" s="10" t="n">
        <v>800</v>
      </c>
      <c r="E362" s="11" t="n">
        <v>0.0115</v>
      </c>
      <c r="F362" s="9" t="n">
        <v>768779715600</v>
      </c>
      <c r="G362" s="10" t="n">
        <v>351000000</v>
      </c>
      <c r="H362" s="10" t="n">
        <v>5000</v>
      </c>
      <c r="I362" s="12" t="n">
        <v>0.0004565677174846625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GS피앤엘 (499790)</t>
        </is>
      </c>
      <c r="B363" t="inlineStr">
        <is>
          <t>기타 금융업</t>
        </is>
      </c>
      <c r="C363" s="7" t="n">
        <v>38700</v>
      </c>
      <c r="D363" s="5" t="n">
        <v>-1100</v>
      </c>
      <c r="E363" s="13" t="n">
        <v>-0.0276</v>
      </c>
      <c r="F363" s="7" t="n">
        <v>767453546700</v>
      </c>
      <c r="G363" s="5" t="n">
        <v>309600000</v>
      </c>
      <c r="H363" s="5" t="n">
        <v>8000</v>
      </c>
      <c r="I363" s="6" t="n">
        <v>0.0004034120388540254</v>
      </c>
      <c r="J363" s="5" t="n">
        <v>-38700000</v>
      </c>
      <c r="K363" s="5" t="n">
        <v>-1000</v>
      </c>
      <c r="L363" s="6" t="n">
        <v>-5.042650485675318e-05</v>
      </c>
      <c r="M363" s="5" t="n"/>
      <c r="N363" s="5" t="n"/>
      <c r="O363" s="6" t="n"/>
    </row>
    <row r="364">
      <c r="A364" s="8" t="inlineStr">
        <is>
          <t>로보스타 (090360)</t>
        </is>
      </c>
      <c r="B364" s="8" t="inlineStr">
        <is>
          <t>특수 목적용 기계 제조업</t>
        </is>
      </c>
      <c r="C364" s="9" t="n">
        <v>77600</v>
      </c>
      <c r="D364" s="10" t="n">
        <v>-600</v>
      </c>
      <c r="E364" s="11" t="n">
        <v>-0.0077</v>
      </c>
      <c r="F364" s="9" t="n">
        <v>756600000000</v>
      </c>
      <c r="G364" s="10" t="n">
        <v>77600000</v>
      </c>
      <c r="H364" s="10" t="n">
        <v>1000</v>
      </c>
      <c r="I364" s="12" t="n">
        <v>0.0001025641025641026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18700</v>
      </c>
      <c r="D365" s="5" t="n">
        <v>-90</v>
      </c>
      <c r="E365" s="13" t="n">
        <v>-0.0048</v>
      </c>
      <c r="F365" s="7" t="n">
        <v>748000000000</v>
      </c>
      <c r="G365" s="5" t="n">
        <v>-93500000</v>
      </c>
      <c r="H365" s="5" t="n">
        <v>-5000</v>
      </c>
      <c r="I365" s="6" t="n">
        <v>-0.000125</v>
      </c>
      <c r="J365" s="5" t="n">
        <v>-18700000</v>
      </c>
      <c r="K365" s="5" t="n">
        <v>-1000</v>
      </c>
      <c r="L365" s="6" t="n">
        <v>-2.5e-05</v>
      </c>
      <c r="M365" s="5" t="n"/>
      <c r="N365" s="5" t="n"/>
      <c r="O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19490</v>
      </c>
      <c r="D366" s="10" t="n">
        <v>-90</v>
      </c>
      <c r="E366" s="11" t="n">
        <v>-0.0046</v>
      </c>
      <c r="F366" s="9" t="n">
        <v>746467000000</v>
      </c>
      <c r="G366" s="10" t="n">
        <v>38980000</v>
      </c>
      <c r="H366" s="10" t="n">
        <v>2000</v>
      </c>
      <c r="I366" s="12" t="n">
        <v>5.221932114882507e-05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11030</v>
      </c>
      <c r="D367" s="5" t="n">
        <v>170</v>
      </c>
      <c r="E367" s="13" t="n">
        <v>0.0157</v>
      </c>
      <c r="F367" s="7" t="n">
        <v>746208828770</v>
      </c>
      <c r="G367" s="5" t="n">
        <v>209570000</v>
      </c>
      <c r="H367" s="5" t="n">
        <v>19000</v>
      </c>
      <c r="I367" s="6" t="n">
        <v>0.0002808463152941261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46400</v>
      </c>
      <c r="D368" s="10" t="n">
        <v>150</v>
      </c>
      <c r="E368" s="11" t="n">
        <v>0.0032</v>
      </c>
      <c r="F368" s="9" t="n">
        <v>745295777600</v>
      </c>
      <c r="G368" s="10" t="n">
        <v>46400000</v>
      </c>
      <c r="H368" s="10" t="n">
        <v>1000</v>
      </c>
      <c r="I368" s="12" t="n">
        <v>6.225716204835775e-05</v>
      </c>
      <c r="J368" s="10" t="n">
        <v>-139200000</v>
      </c>
      <c r="K368" s="10" t="n">
        <v>-3000</v>
      </c>
      <c r="L368" s="12" t="n">
        <v>-0.0001867714861450732</v>
      </c>
      <c r="M368" s="10" t="n"/>
      <c r="N368" s="10" t="n"/>
      <c r="O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45450</v>
      </c>
      <c r="D369" s="5" t="n">
        <v>-1000</v>
      </c>
      <c r="E369" s="13" t="n">
        <v>-0.0215</v>
      </c>
      <c r="F369" s="7" t="n">
        <v>741011618700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3005</v>
      </c>
      <c r="D370" s="10" t="n">
        <v>20</v>
      </c>
      <c r="E370" s="11" t="n">
        <v>0.0067</v>
      </c>
      <c r="F370" s="9" t="n">
        <v>739497445000</v>
      </c>
      <c r="G370" s="10" t="n">
        <v>-48080000</v>
      </c>
      <c r="H370" s="10" t="n">
        <v>-16000</v>
      </c>
      <c r="I370" s="12" t="n">
        <v>-6.501712794964424e-05</v>
      </c>
      <c r="J370" s="10" t="n">
        <v>-66110000</v>
      </c>
      <c r="K370" s="10" t="n">
        <v>-22000</v>
      </c>
      <c r="L370" s="12" t="n">
        <v>-8.939855093076081e-05</v>
      </c>
      <c r="M370" s="10" t="n"/>
      <c r="N370" s="10" t="n"/>
      <c r="O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163400</v>
      </c>
      <c r="D371" s="5" t="n">
        <v>2800</v>
      </c>
      <c r="E371" s="13" t="n">
        <v>0.0174</v>
      </c>
      <c r="F371" s="7" t="n">
        <v>732023503200</v>
      </c>
      <c r="G371" s="5" t="n">
        <v>326800000</v>
      </c>
      <c r="H371" s="5" t="n">
        <v>2000</v>
      </c>
      <c r="I371" s="6" t="n">
        <v>0.0004464337532489217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코미팜 (041960)</t>
        </is>
      </c>
      <c r="B372" s="8" t="inlineStr">
        <is>
          <t>의약품 제조업</t>
        </is>
      </c>
      <c r="C372" s="9" t="n">
        <v>9900</v>
      </c>
      <c r="D372" s="10" t="n">
        <v>630</v>
      </c>
      <c r="E372" s="11" t="n">
        <v>0.068</v>
      </c>
      <c r="F372" s="9" t="n">
        <v>731476300500</v>
      </c>
      <c r="G372" s="10" t="n">
        <v>316800000</v>
      </c>
      <c r="H372" s="10" t="n">
        <v>32000</v>
      </c>
      <c r="I372" s="12" t="n">
        <v>0.0004330967384499698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38950</v>
      </c>
      <c r="D373" s="5" t="n">
        <v>-150</v>
      </c>
      <c r="E373" s="13" t="n">
        <v>-0.0038</v>
      </c>
      <c r="F373" s="7" t="n">
        <v>728016358550</v>
      </c>
      <c r="G373" s="5" t="n">
        <v>-38950000</v>
      </c>
      <c r="H373" s="5" t="n">
        <v>-1000</v>
      </c>
      <c r="I373" s="6" t="n">
        <v>-5.350154504436856e-05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케이아이엔엑스 (093320)</t>
        </is>
      </c>
      <c r="B374" s="8" t="inlineStr">
        <is>
          <t>자료처리, 호스팅, 포털 및 기타 인터넷 정보매개 서비스업</t>
        </is>
      </c>
      <c r="C374" s="9" t="n">
        <v>149000</v>
      </c>
      <c r="D374" s="10" t="n">
        <v>1700</v>
      </c>
      <c r="E374" s="11" t="n">
        <v>0.0115</v>
      </c>
      <c r="F374" s="9" t="n">
        <v>727120000000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34750</v>
      </c>
      <c r="D375" s="5" t="n">
        <v>1000</v>
      </c>
      <c r="E375" s="13" t="n">
        <v>0.0296</v>
      </c>
      <c r="F375" s="7" t="n">
        <v>726620276000</v>
      </c>
      <c r="G375" s="5" t="n">
        <v>-382250000</v>
      </c>
      <c r="H375" s="5" t="n">
        <v>-11000</v>
      </c>
      <c r="I375" s="6" t="n">
        <v>-0.0005260656943187201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80000</v>
      </c>
      <c r="D376" s="10" t="n">
        <v>-100</v>
      </c>
      <c r="E376" s="11" t="n">
        <v>-0.0012</v>
      </c>
      <c r="F376" s="9" t="n">
        <v>716199600000</v>
      </c>
      <c r="G376" s="10" t="n">
        <v>0</v>
      </c>
      <c r="H376" s="10" t="n">
        <v>0</v>
      </c>
      <c r="I376" s="12" t="n">
        <v>0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32400</v>
      </c>
      <c r="D377" s="5" t="n">
        <v>600</v>
      </c>
      <c r="E377" s="13" t="n">
        <v>0.0189</v>
      </c>
      <c r="F377" s="7" t="n">
        <v>710504589600</v>
      </c>
      <c r="G377" s="5" t="n">
        <v>162000000</v>
      </c>
      <c r="H377" s="5" t="n">
        <v>5000</v>
      </c>
      <c r="I377" s="6" t="n">
        <v>0.0002280069719059842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38450</v>
      </c>
      <c r="D378" s="10" t="n">
        <v>1150</v>
      </c>
      <c r="E378" s="11" t="n">
        <v>0.0308</v>
      </c>
      <c r="F378" s="9" t="n">
        <v>707890761350</v>
      </c>
      <c r="G378" s="10" t="n">
        <v>0</v>
      </c>
      <c r="H378" s="10" t="n">
        <v>0</v>
      </c>
      <c r="I378" s="12" t="n">
        <v>0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29600</v>
      </c>
      <c r="D379" s="5" t="n">
        <v>1700</v>
      </c>
      <c r="E379" s="13" t="n">
        <v>0.0609</v>
      </c>
      <c r="F379" s="7" t="n">
        <v>701245548800</v>
      </c>
      <c r="G379" s="5" t="n">
        <v>414400000</v>
      </c>
      <c r="H379" s="5" t="n">
        <v>14000</v>
      </c>
      <c r="I379" s="6" t="n">
        <v>0.0005909484925917008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26200</v>
      </c>
      <c r="D380" s="10" t="n">
        <v>100</v>
      </c>
      <c r="E380" s="11" t="n">
        <v>0.0038</v>
      </c>
      <c r="F380" s="9" t="n">
        <v>695355126400</v>
      </c>
      <c r="G380" s="10" t="n">
        <v>-104800000</v>
      </c>
      <c r="H380" s="10" t="n">
        <v>-4000</v>
      </c>
      <c r="I380" s="12" t="n">
        <v>-0.0001507143559041143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인텔리안테크 (189300)</t>
        </is>
      </c>
      <c r="B381" t="inlineStr">
        <is>
          <t>통신 및 방송 장비 제조업</t>
        </is>
      </c>
      <c r="C381" s="7" t="n">
        <v>64600</v>
      </c>
      <c r="D381" s="5" t="n">
        <v>1700</v>
      </c>
      <c r="E381" s="13" t="n">
        <v>0.027</v>
      </c>
      <c r="F381" s="7" t="n">
        <v>693642306200</v>
      </c>
      <c r="G381" s="5" t="n">
        <v>-193800000</v>
      </c>
      <c r="H381" s="5" t="n">
        <v>-3000</v>
      </c>
      <c r="I381" s="6" t="n">
        <v>-0.0002793947229973615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루닛 (328130)</t>
        </is>
      </c>
      <c r="B382" s="8" t="inlineStr">
        <is>
          <t>소프트웨어 개발 및 공급업</t>
        </is>
      </c>
      <c r="C382" s="9" t="n">
        <v>9310</v>
      </c>
      <c r="D382" s="10" t="n">
        <v>100</v>
      </c>
      <c r="E382" s="11" t="n">
        <v>0.0109</v>
      </c>
      <c r="F382" s="9" t="n">
        <v>693205655800</v>
      </c>
      <c r="G382" s="10" t="n">
        <v>437570000</v>
      </c>
      <c r="H382" s="10" t="n">
        <v>47000</v>
      </c>
      <c r="I382" s="12" t="n">
        <v>0.0006312268175236085</v>
      </c>
      <c r="J382" s="10" t="n">
        <v>-74480000</v>
      </c>
      <c r="K382" s="10" t="n">
        <v>-8000</v>
      </c>
      <c r="L382" s="12" t="n">
        <v>-0.00010744286255721</v>
      </c>
      <c r="M382" s="10" t="n"/>
      <c r="N382" s="10" t="n"/>
      <c r="O382" s="12" t="n"/>
    </row>
    <row r="383">
      <c r="A383" t="inlineStr">
        <is>
          <t>클로봇 (466100)</t>
        </is>
      </c>
      <c r="B383" t="inlineStr">
        <is>
          <t>소프트웨어 개발 및 공급업</t>
        </is>
      </c>
      <c r="C383" s="7" t="n">
        <v>27000</v>
      </c>
      <c r="D383" s="5" t="n">
        <v>-150</v>
      </c>
      <c r="E383" s="13" t="n">
        <v>-0.005500000000000001</v>
      </c>
      <c r="F383" s="7" t="n">
        <v>687399453000</v>
      </c>
      <c r="G383" s="5" t="n">
        <v>378000000</v>
      </c>
      <c r="H383" s="5" t="n">
        <v>14000</v>
      </c>
      <c r="I383" s="6" t="n">
        <v>0.0005498986045890846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26100</v>
      </c>
      <c r="D384" s="10" t="n">
        <v>-200</v>
      </c>
      <c r="E384" s="11" t="n">
        <v>-0.0076</v>
      </c>
      <c r="F384" s="9" t="n">
        <v>686116800000</v>
      </c>
      <c r="G384" s="10" t="n">
        <v>-26100000</v>
      </c>
      <c r="H384" s="10" t="n">
        <v>-1000</v>
      </c>
      <c r="I384" s="12" t="n">
        <v>-3.804017041996348e-05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파미셀 (005690)</t>
        </is>
      </c>
      <c r="B385" t="inlineStr">
        <is>
          <t>전자부품 제조업</t>
        </is>
      </c>
      <c r="C385" s="7" t="n">
        <v>11190</v>
      </c>
      <c r="D385" s="5" t="n">
        <v>530</v>
      </c>
      <c r="E385" s="13" t="n">
        <v>0.04969999999999999</v>
      </c>
      <c r="F385" s="7" t="n">
        <v>671444916660</v>
      </c>
      <c r="G385" s="5" t="n">
        <v>2730360000</v>
      </c>
      <c r="H385" s="5" t="n">
        <v>244000</v>
      </c>
      <c r="I385" s="6" t="n">
        <v>0.004066394624866263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대한해운 (005880)</t>
        </is>
      </c>
      <c r="B386" s="8" t="inlineStr">
        <is>
          <t>해상 운송업</t>
        </is>
      </c>
      <c r="C386" s="9" t="n">
        <v>2080</v>
      </c>
      <c r="D386" s="10" t="n">
        <v>35</v>
      </c>
      <c r="E386" s="11" t="n">
        <v>0.0171</v>
      </c>
      <c r="F386" s="9" t="n">
        <v>671314467200</v>
      </c>
      <c r="G386" s="10" t="n">
        <v>153920000</v>
      </c>
      <c r="H386" s="10" t="n">
        <v>74000</v>
      </c>
      <c r="I386" s="12" t="n">
        <v>0.0002292815178585205</v>
      </c>
      <c r="J386" s="10" t="n">
        <v>45760000</v>
      </c>
      <c r="K386" s="10" t="n">
        <v>22000</v>
      </c>
      <c r="L386" s="12" t="n">
        <v>6.816477557956016e-05</v>
      </c>
      <c r="M386" s="10" t="n"/>
      <c r="N386" s="10" t="n"/>
      <c r="O386" s="12" t="n"/>
    </row>
    <row r="387">
      <c r="A387" t="inlineStr">
        <is>
          <t>명인제약 (317450)</t>
        </is>
      </c>
      <c r="B387" t="inlineStr">
        <is>
          <t>의약품 제조업</t>
        </is>
      </c>
      <c r="C387" s="7" t="n">
        <v>45850</v>
      </c>
      <c r="D387" s="5" t="n">
        <v>450</v>
      </c>
      <c r="E387" s="13" t="n">
        <v>0.009899999999999999</v>
      </c>
      <c r="F387" s="7" t="n">
        <v>669410000000</v>
      </c>
      <c r="G387" s="5" t="n">
        <v>-45850000</v>
      </c>
      <c r="H387" s="5" t="n">
        <v>-1000</v>
      </c>
      <c r="I387" s="6" t="n">
        <v>-6.84931506849315e-05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씨엠티엑스 (388210)</t>
        </is>
      </c>
      <c r="B388" s="8" t="inlineStr">
        <is>
          <t>전자부품 제조업</t>
        </is>
      </c>
      <c r="C388" s="9" t="n">
        <v>69200</v>
      </c>
      <c r="D388" s="10" t="n">
        <v>-300</v>
      </c>
      <c r="E388" s="11" t="n">
        <v>-0.0043</v>
      </c>
      <c r="F388" s="9" t="n">
        <v>668087109600</v>
      </c>
      <c r="G388" s="10" t="n">
        <v>138400000</v>
      </c>
      <c r="H388" s="10" t="n">
        <v>2000</v>
      </c>
      <c r="I388" s="12" t="n">
        <v>0.0002071586145148998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7190</v>
      </c>
      <c r="D389" s="5" t="n">
        <v>140</v>
      </c>
      <c r="E389" s="13" t="n">
        <v>0.0199</v>
      </c>
      <c r="F389" s="7" t="n">
        <v>667478839890</v>
      </c>
      <c r="G389" s="5" t="n">
        <v>-14380000</v>
      </c>
      <c r="H389" s="5" t="n">
        <v>-2000</v>
      </c>
      <c r="I389" s="6" t="n">
        <v>-2.154375410967307e-05</v>
      </c>
      <c r="J389" s="5" t="n">
        <v>71900000</v>
      </c>
      <c r="K389" s="5" t="n">
        <v>10000</v>
      </c>
      <c r="L389" s="6" t="n">
        <v>0.0001077187705483653</v>
      </c>
      <c r="M389" s="5" t="n"/>
      <c r="N389" s="5" t="n"/>
      <c r="O389" s="6" t="n"/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22800</v>
      </c>
      <c r="D390" s="10" t="n">
        <v>300</v>
      </c>
      <c r="E390" s="11" t="n">
        <v>0.0133</v>
      </c>
      <c r="F390" s="9" t="n">
        <v>666672000000</v>
      </c>
      <c r="G390" s="10" t="n">
        <v>-68400000</v>
      </c>
      <c r="H390" s="10" t="n">
        <v>-3000</v>
      </c>
      <c r="I390" s="12" t="n">
        <v>-0.0001025991792065663</v>
      </c>
      <c r="J390" s="10" t="n">
        <v>45600000</v>
      </c>
      <c r="K390" s="10" t="n">
        <v>2000</v>
      </c>
      <c r="L390" s="12" t="n">
        <v>6.839945280437756e-05</v>
      </c>
      <c r="M390" s="10" t="n"/>
      <c r="N390" s="10" t="n"/>
      <c r="O390" s="12" t="n"/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133000</v>
      </c>
      <c r="D391" s="5" t="n">
        <v>1600</v>
      </c>
      <c r="E391" s="13" t="n">
        <v>0.0122</v>
      </c>
      <c r="F391" s="7" t="n">
        <v>665000000000</v>
      </c>
      <c r="G391" s="5" t="n">
        <v>133000000</v>
      </c>
      <c r="H391" s="5" t="n">
        <v>1000</v>
      </c>
      <c r="I391" s="6" t="n">
        <v>0.0002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온코닉테라퓨틱스 (476060)</t>
        </is>
      </c>
      <c r="B392" s="8" t="inlineStr">
        <is>
          <t>자연과학 및 공학 연구개발업</t>
        </is>
      </c>
      <c r="C392" s="9" t="n">
        <v>14460</v>
      </c>
      <c r="D392" s="10" t="n">
        <v>-60</v>
      </c>
      <c r="E392" s="11" t="n">
        <v>-0.004099999999999999</v>
      </c>
      <c r="F392" s="9" t="n">
        <v>656597366400</v>
      </c>
      <c r="G392" s="10" t="n">
        <v>-72300000</v>
      </c>
      <c r="H392" s="10" t="n">
        <v>-5000</v>
      </c>
      <c r="I392" s="12" t="n">
        <v>-0.0001101131434571651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10200</v>
      </c>
      <c r="D393" s="5" t="n">
        <v>0</v>
      </c>
      <c r="E393" s="13" t="n">
        <v>0</v>
      </c>
      <c r="F393" s="7" t="n">
        <v>655624614600</v>
      </c>
      <c r="G393" s="5" t="n">
        <v>-10200000</v>
      </c>
      <c r="H393" s="5" t="n">
        <v>-1000</v>
      </c>
      <c r="I393" s="6" t="n">
        <v>-1.555768312058124e-05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504000</v>
      </c>
      <c r="D394" s="10" t="n">
        <v>-4000</v>
      </c>
      <c r="E394" s="11" t="n">
        <v>-0.007900000000000001</v>
      </c>
      <c r="F394" s="9" t="n">
        <v>655200000000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선익시스템 (171090)</t>
        </is>
      </c>
      <c r="B395" t="inlineStr">
        <is>
          <t>특수 목적용 기계 제조업</t>
        </is>
      </c>
      <c r="C395" s="7" t="n">
        <v>64400</v>
      </c>
      <c r="D395" s="5" t="n">
        <v>-500</v>
      </c>
      <c r="E395" s="13" t="n">
        <v>-0.0077</v>
      </c>
      <c r="F395" s="7" t="n">
        <v>652219114400</v>
      </c>
      <c r="G395" s="5" t="n">
        <v>-128800000</v>
      </c>
      <c r="H395" s="5" t="n">
        <v>-2000</v>
      </c>
      <c r="I395" s="6" t="n">
        <v>-0.0001974796462665584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지투지바이오 (456160)</t>
        </is>
      </c>
      <c r="B396" s="8" t="inlineStr">
        <is>
          <t>의약품 제조업</t>
        </is>
      </c>
      <c r="C396" s="9" t="n">
        <v>39200</v>
      </c>
      <c r="D396" s="10" t="n">
        <v>1800</v>
      </c>
      <c r="E396" s="11" t="n">
        <v>0.0481</v>
      </c>
      <c r="F396" s="9" t="n">
        <v>651873499200</v>
      </c>
      <c r="G396" s="10" t="n">
        <v>548800000</v>
      </c>
      <c r="H396" s="10" t="n">
        <v>14000</v>
      </c>
      <c r="I396" s="12" t="n">
        <v>0.0008418811328785491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현대바이오 (048410)</t>
        </is>
      </c>
      <c r="B397" t="inlineStr">
        <is>
          <t>기타 화학제품 제조업</t>
        </is>
      </c>
      <c r="C397" s="7" t="n">
        <v>6740</v>
      </c>
      <c r="D397" s="5" t="n">
        <v>90</v>
      </c>
      <c r="E397" s="13" t="n">
        <v>0.0135</v>
      </c>
      <c r="F397" s="7" t="n">
        <v>650447555280</v>
      </c>
      <c r="G397" s="5" t="n">
        <v>-363960000</v>
      </c>
      <c r="H397" s="5" t="n">
        <v>-54000</v>
      </c>
      <c r="I397" s="6" t="n">
        <v>-0.0005595531831053237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디아이 (003160)</t>
        </is>
      </c>
      <c r="B398" s="8" t="inlineStr">
        <is>
          <t>측정, 시험, 항해, 제어 및 기타 정밀기기 제조업; 광학기기 제외</t>
        </is>
      </c>
      <c r="C398" s="9" t="n">
        <v>22900</v>
      </c>
      <c r="D398" s="10" t="n">
        <v>-450</v>
      </c>
      <c r="E398" s="11" t="n">
        <v>-0.0193</v>
      </c>
      <c r="F398" s="9" t="n">
        <v>648070000000</v>
      </c>
      <c r="G398" s="10" t="n">
        <v>183200000</v>
      </c>
      <c r="H398" s="10" t="n">
        <v>8000</v>
      </c>
      <c r="I398" s="12" t="n">
        <v>0.0002826855123674912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15850</v>
      </c>
      <c r="D399" s="5" t="n">
        <v>120</v>
      </c>
      <c r="E399" s="13" t="n">
        <v>0.0076</v>
      </c>
      <c r="F399" s="7" t="n">
        <v>647925619800</v>
      </c>
      <c r="G399" s="5" t="n">
        <v>63400000</v>
      </c>
      <c r="H399" s="5" t="n">
        <v>4000</v>
      </c>
      <c r="I399" s="6" t="n">
        <v>9.785073789730703e-05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자화전자 (033240)</t>
        </is>
      </c>
      <c r="B400" s="8" t="inlineStr">
        <is>
          <t>전자부품 제조업</t>
        </is>
      </c>
      <c r="C400" s="9" t="n">
        <v>29700</v>
      </c>
      <c r="D400" s="10" t="n">
        <v>450</v>
      </c>
      <c r="E400" s="11" t="n">
        <v>0.0154</v>
      </c>
      <c r="F400" s="9" t="n">
        <v>641683409400</v>
      </c>
      <c r="G400" s="10" t="n">
        <v>297000000</v>
      </c>
      <c r="H400" s="10" t="n">
        <v>10000</v>
      </c>
      <c r="I400" s="12" t="n">
        <v>0.0004628450660391969</v>
      </c>
      <c r="J400" s="10" t="n">
        <v>29700000</v>
      </c>
      <c r="K400" s="10" t="n">
        <v>1000</v>
      </c>
      <c r="L400" s="12" t="n">
        <v>4.628450660391969e-05</v>
      </c>
      <c r="M400" s="10" t="n"/>
      <c r="N400" s="10" t="n"/>
      <c r="O400" s="12" t="n"/>
    </row>
    <row r="401">
      <c r="A401" t="inlineStr">
        <is>
          <t>스튜디오드래곤 (253450)</t>
        </is>
      </c>
      <c r="B401" t="inlineStr">
        <is>
          <t>영화, 비디오물, 방송프로그램 제작 및 배급업</t>
        </is>
      </c>
      <c r="C401" s="7" t="n">
        <v>21300</v>
      </c>
      <c r="D401" s="5" t="n">
        <v>150</v>
      </c>
      <c r="E401" s="13" t="n">
        <v>0.0071</v>
      </c>
      <c r="F401" s="7" t="n">
        <v>640246007400</v>
      </c>
      <c r="G401" s="5" t="n">
        <v>21300000</v>
      </c>
      <c r="H401" s="5" t="n">
        <v>1000</v>
      </c>
      <c r="I401" s="6" t="n">
        <v>3.326846205023285e-05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5280</v>
      </c>
      <c r="D402" s="10" t="n">
        <v>30</v>
      </c>
      <c r="E402" s="11" t="n">
        <v>0.005699999999999999</v>
      </c>
      <c r="F402" s="9" t="n">
        <v>638563849440</v>
      </c>
      <c r="G402" s="10" t="n">
        <v>79200000</v>
      </c>
      <c r="H402" s="10" t="n">
        <v>15000</v>
      </c>
      <c r="I402" s="12" t="n">
        <v>0.000124028317715536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JW중외제약 (001060)</t>
        </is>
      </c>
      <c r="B403" t="inlineStr">
        <is>
          <t>의약품 제조업</t>
        </is>
      </c>
      <c r="C403" s="7" t="n">
        <v>27350</v>
      </c>
      <c r="D403" s="5" t="n">
        <v>950</v>
      </c>
      <c r="E403" s="13" t="n">
        <v>0.036</v>
      </c>
      <c r="F403" s="7" t="n">
        <v>636870185500</v>
      </c>
      <c r="G403" s="5" t="n">
        <v>-300850000</v>
      </c>
      <c r="H403" s="5" t="n">
        <v>-11000</v>
      </c>
      <c r="I403" s="6" t="n">
        <v>-0.0004723882619246901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23900</v>
      </c>
      <c r="D404" s="10" t="n">
        <v>950</v>
      </c>
      <c r="E404" s="11" t="n">
        <v>0.0414</v>
      </c>
      <c r="F404" s="9" t="n">
        <v>634720999600</v>
      </c>
      <c r="G404" s="10" t="n">
        <v>191200000</v>
      </c>
      <c r="H404" s="10" t="n">
        <v>8000</v>
      </c>
      <c r="I404" s="12" t="n">
        <v>0.0003012347159153296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633275240400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92300</v>
      </c>
      <c r="D406" s="10" t="n">
        <v>-100</v>
      </c>
      <c r="E406" s="11" t="n">
        <v>-0.0011</v>
      </c>
      <c r="F406" s="9" t="n">
        <v>633178000000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이엔에프테크놀로지 (102710)</t>
        </is>
      </c>
      <c r="B407" t="inlineStr">
        <is>
          <t>기타 화학제품 제조업</t>
        </is>
      </c>
      <c r="C407" s="7" t="n">
        <v>44150</v>
      </c>
      <c r="D407" s="5" t="n">
        <v>-650</v>
      </c>
      <c r="E407" s="13" t="n">
        <v>-0.0145</v>
      </c>
      <c r="F407" s="7" t="n">
        <v>630807959400</v>
      </c>
      <c r="G407" s="5" t="n">
        <v>44150000</v>
      </c>
      <c r="H407" s="5" t="n">
        <v>1000</v>
      </c>
      <c r="I407" s="6" t="n">
        <v>6.998960514384403e-05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56400</v>
      </c>
      <c r="D408" s="10" t="n">
        <v>0</v>
      </c>
      <c r="E408" s="11" t="n">
        <v>0</v>
      </c>
      <c r="F408" s="9" t="n">
        <v>627534938400</v>
      </c>
      <c r="G408" s="10" t="n">
        <v>56400000</v>
      </c>
      <c r="H408" s="10" t="n">
        <v>1000</v>
      </c>
      <c r="I408" s="12" t="n">
        <v>8.987547393584294e-05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넥센타이어 (002350)</t>
        </is>
      </c>
      <c r="B409" t="inlineStr">
        <is>
          <t>고무제품 제조업</t>
        </is>
      </c>
      <c r="C409" s="7" t="n">
        <v>6420</v>
      </c>
      <c r="D409" s="5" t="n">
        <v>20</v>
      </c>
      <c r="E409" s="13" t="n">
        <v>0.0031</v>
      </c>
      <c r="F409" s="7" t="n">
        <v>627027770340</v>
      </c>
      <c r="G409" s="5" t="n">
        <v>-12840000</v>
      </c>
      <c r="H409" s="5" t="n">
        <v>-2000</v>
      </c>
      <c r="I409" s="6" t="n">
        <v>-2.047756193164719e-05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2000</v>
      </c>
      <c r="D410" s="10" t="n">
        <v>-55</v>
      </c>
      <c r="E410" s="11" t="n">
        <v>-0.0268</v>
      </c>
      <c r="F410" s="9" t="n">
        <v>620672640000</v>
      </c>
      <c r="G410" s="10" t="n">
        <v>-108000000</v>
      </c>
      <c r="H410" s="10" t="n">
        <v>-54000</v>
      </c>
      <c r="I410" s="12" t="n">
        <v>-0.000174004770050763</v>
      </c>
      <c r="J410" s="10" t="n">
        <v>-12000000</v>
      </c>
      <c r="K410" s="10" t="n">
        <v>-6000</v>
      </c>
      <c r="L410" s="12" t="n">
        <v>-1.933386333897366e-05</v>
      </c>
      <c r="M410" s="10" t="n"/>
      <c r="N410" s="10" t="n"/>
      <c r="O410" s="12" t="n"/>
    </row>
    <row r="411">
      <c r="A411" t="inlineStr">
        <is>
          <t>케이엠더블유 (032500)</t>
        </is>
      </c>
      <c r="B411" t="inlineStr">
        <is>
          <t>통신 및 방송 장비 제조업</t>
        </is>
      </c>
      <c r="C411" s="7" t="n">
        <v>14710</v>
      </c>
      <c r="D411" s="5" t="n">
        <v>-300</v>
      </c>
      <c r="E411" s="13" t="n">
        <v>-0.02</v>
      </c>
      <c r="F411" s="7" t="n">
        <v>620639921710</v>
      </c>
      <c r="G411" s="5" t="n">
        <v>-44130000</v>
      </c>
      <c r="H411" s="5" t="n">
        <v>-3000</v>
      </c>
      <c r="I411" s="6" t="n">
        <v>-7.110403062441119e-05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26450</v>
      </c>
      <c r="D412" s="10" t="n">
        <v>50</v>
      </c>
      <c r="E412" s="11" t="n">
        <v>0.0019</v>
      </c>
      <c r="F412" s="9" t="n">
        <v>620047433150</v>
      </c>
      <c r="G412" s="10" t="n">
        <v>264500000</v>
      </c>
      <c r="H412" s="10" t="n">
        <v>10000</v>
      </c>
      <c r="I412" s="12" t="n">
        <v>0.0004265802676680269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SK증권 (001510)</t>
        </is>
      </c>
      <c r="B413" t="inlineStr">
        <is>
          <t>금융 지원 서비스업</t>
        </is>
      </c>
      <c r="C413" s="7" t="n">
        <v>2680</v>
      </c>
      <c r="D413" s="5" t="n">
        <v>-275</v>
      </c>
      <c r="E413" s="13" t="n">
        <v>-0.0931</v>
      </c>
      <c r="F413" s="7" t="n">
        <v>619870827800</v>
      </c>
      <c r="G413" s="5" t="n">
        <v>-160800000</v>
      </c>
      <c r="H413" s="5" t="n">
        <v>-60000</v>
      </c>
      <c r="I413" s="6" t="n">
        <v>-0.000259408884542445</v>
      </c>
      <c r="J413" s="5" t="n">
        <v>-85760000</v>
      </c>
      <c r="K413" s="5" t="n">
        <v>-32000</v>
      </c>
      <c r="L413" s="6" t="n">
        <v>-0.000138351405089304</v>
      </c>
      <c r="M413" s="5" t="n"/>
      <c r="N413" s="5" t="n"/>
      <c r="O413" s="6" t="n"/>
    </row>
    <row r="414">
      <c r="A414" s="8" t="inlineStr">
        <is>
          <t>카프로 (006380)</t>
        </is>
      </c>
      <c r="B414" s="8" t="inlineStr">
        <is>
          <t>기초 화학물질 제조업</t>
        </is>
      </c>
      <c r="C414" s="9" t="n">
        <v>3660</v>
      </c>
      <c r="D414" s="10" t="n">
        <v>0</v>
      </c>
      <c r="E414" s="11" t="n">
        <v>0</v>
      </c>
      <c r="F414" s="9" t="n">
        <v>618539985360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8080</v>
      </c>
      <c r="D415" s="5" t="n">
        <v>0</v>
      </c>
      <c r="E415" s="13" t="n">
        <v>0</v>
      </c>
      <c r="F415" s="7" t="n">
        <v>616347975200</v>
      </c>
      <c r="G415" s="5" t="n">
        <v>96960000</v>
      </c>
      <c r="H415" s="5" t="n">
        <v>12000</v>
      </c>
      <c r="I415" s="6" t="n">
        <v>0.0001573137316927784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NHN KCP (060250)</t>
        </is>
      </c>
      <c r="B416" s="8" t="inlineStr">
        <is>
          <t>금융 지원 서비스업</t>
        </is>
      </c>
      <c r="C416" s="9" t="n">
        <v>15310</v>
      </c>
      <c r="D416" s="10" t="n">
        <v>1130</v>
      </c>
      <c r="E416" s="11" t="n">
        <v>0.07969999999999999</v>
      </c>
      <c r="F416" s="9" t="n">
        <v>614858954410</v>
      </c>
      <c r="G416" s="10" t="n">
        <v>1209490000</v>
      </c>
      <c r="H416" s="10" t="n">
        <v>79000</v>
      </c>
      <c r="I416" s="12" t="n">
        <v>0.001967101546338525</v>
      </c>
      <c r="J416" s="10" t="n">
        <v>168410000</v>
      </c>
      <c r="K416" s="10" t="n">
        <v>11000</v>
      </c>
      <c r="L416" s="12" t="n">
        <v>0.0002739002153129592</v>
      </c>
      <c r="M416" s="10" t="n"/>
      <c r="N416" s="10" t="n"/>
      <c r="O416" s="12" t="n"/>
    </row>
    <row r="417">
      <c r="A417" t="inlineStr">
        <is>
          <t>가비아 (079940)</t>
        </is>
      </c>
      <c r="B417" t="inlineStr">
        <is>
          <t>소프트웨어 개발 및 공급업</t>
        </is>
      </c>
      <c r="C417" s="7" t="n">
        <v>45750</v>
      </c>
      <c r="D417" s="5" t="n">
        <v>900</v>
      </c>
      <c r="E417" s="13" t="n">
        <v>0.0201</v>
      </c>
      <c r="F417" s="7" t="n">
        <v>613996293000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17690</v>
      </c>
      <c r="D418" s="10" t="n">
        <v>370</v>
      </c>
      <c r="E418" s="11" t="n">
        <v>0.0214</v>
      </c>
      <c r="F418" s="9" t="n">
        <v>612923562250</v>
      </c>
      <c r="G418" s="10" t="n">
        <v>141520000</v>
      </c>
      <c r="H418" s="10" t="n">
        <v>8000</v>
      </c>
      <c r="I418" s="12" t="n">
        <v>0.0002308933914703652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예스티 (122640)</t>
        </is>
      </c>
      <c r="B419" t="inlineStr">
        <is>
          <t>특수 목적용 기계 제조업</t>
        </is>
      </c>
      <c r="C419" s="7" t="n">
        <v>28300</v>
      </c>
      <c r="D419" s="5" t="n">
        <v>-1250</v>
      </c>
      <c r="E419" s="13" t="n">
        <v>-0.0423</v>
      </c>
      <c r="F419" s="7" t="n">
        <v>612732497500</v>
      </c>
      <c r="G419" s="5" t="n">
        <v>-141500000</v>
      </c>
      <c r="H419" s="5" t="n">
        <v>-5000</v>
      </c>
      <c r="I419" s="6" t="n">
        <v>-0.0002309327489195234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91000</v>
      </c>
      <c r="D420" s="10" t="n">
        <v>1000</v>
      </c>
      <c r="E420" s="11" t="n">
        <v>0.0111</v>
      </c>
      <c r="F420" s="9" t="n">
        <v>612659957000</v>
      </c>
      <c r="G420" s="10" t="n">
        <v>91000000</v>
      </c>
      <c r="H420" s="10" t="n">
        <v>1000</v>
      </c>
      <c r="I420" s="12" t="n">
        <v>0.0001485326386362802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SFA넥셀 (222080)</t>
        </is>
      </c>
      <c r="B421" t="inlineStr">
        <is>
          <t>특수 목적용 기계 제조업</t>
        </is>
      </c>
      <c r="C421" s="7" t="n">
        <v>7850</v>
      </c>
      <c r="D421" s="5" t="n">
        <v>360</v>
      </c>
      <c r="E421" s="13" t="n">
        <v>0.0481</v>
      </c>
      <c r="F421" s="7" t="n">
        <v>610574130400</v>
      </c>
      <c r="G421" s="5" t="n">
        <v>86350000</v>
      </c>
      <c r="H421" s="5" t="n">
        <v>11000</v>
      </c>
      <c r="I421" s="6" t="n">
        <v>0.0001414242688982422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21050</v>
      </c>
      <c r="D422" s="10" t="n">
        <v>500</v>
      </c>
      <c r="E422" s="11" t="n">
        <v>0.0243</v>
      </c>
      <c r="F422" s="9" t="n">
        <v>610266486100</v>
      </c>
      <c r="G422" s="10" t="n">
        <v>63150000</v>
      </c>
      <c r="H422" s="10" t="n">
        <v>3000</v>
      </c>
      <c r="I422" s="12" t="n">
        <v>0.0001034793839058238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솔루엠 (248070)</t>
        </is>
      </c>
      <c r="B423" t="inlineStr">
        <is>
          <t>전자부품 제조업</t>
        </is>
      </c>
      <c r="C423" s="7" t="n">
        <v>12760</v>
      </c>
      <c r="D423" s="5" t="n">
        <v>40</v>
      </c>
      <c r="E423" s="13" t="n">
        <v>0.0031</v>
      </c>
      <c r="F423" s="7" t="n">
        <v>610135171360</v>
      </c>
      <c r="G423" s="5" t="n">
        <v>25520000</v>
      </c>
      <c r="H423" s="5" t="n">
        <v>2000</v>
      </c>
      <c r="I423" s="6" t="n">
        <v>4.182679707369689e-05</v>
      </c>
      <c r="J423" s="5" t="n">
        <v>-63800000</v>
      </c>
      <c r="K423" s="5" t="n">
        <v>-5000</v>
      </c>
      <c r="L423" s="6" t="n">
        <v>-0.0001045669926842422</v>
      </c>
      <c r="M423" s="5" t="n"/>
      <c r="N423" s="5" t="n"/>
      <c r="O423" s="6" t="n"/>
    </row>
    <row r="424">
      <c r="A424" s="8" t="inlineStr">
        <is>
          <t>현대그린푸드 (453340)</t>
        </is>
      </c>
      <c r="B424" s="8" t="inlineStr">
        <is>
          <t>종합 소매업</t>
        </is>
      </c>
      <c r="C424" s="9" t="n">
        <v>18750</v>
      </c>
      <c r="D424" s="10" t="n">
        <v>780</v>
      </c>
      <c r="E424" s="11" t="n">
        <v>0.0434</v>
      </c>
      <c r="F424" s="9" t="n">
        <v>608842256250</v>
      </c>
      <c r="G424" s="10" t="n">
        <v>37500000</v>
      </c>
      <c r="H424" s="10" t="n">
        <v>2000</v>
      </c>
      <c r="I424" s="12" t="n">
        <v>6.159230837716678e-05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넥슨게임즈 (225570)</t>
        </is>
      </c>
      <c r="B425" t="inlineStr">
        <is>
          <t>소프트웨어 개발 및 공급업</t>
        </is>
      </c>
      <c r="C425" s="7" t="n">
        <v>9200</v>
      </c>
      <c r="D425" s="5" t="n">
        <v>120</v>
      </c>
      <c r="E425" s="13" t="n">
        <v>0.0132</v>
      </c>
      <c r="F425" s="7" t="n">
        <v>605913600800</v>
      </c>
      <c r="G425" s="5" t="n">
        <v>-55200000</v>
      </c>
      <c r="H425" s="5" t="n">
        <v>-6000</v>
      </c>
      <c r="I425" s="6" t="n">
        <v>-9.110209760454018e-05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앱클론 (174900)</t>
        </is>
      </c>
      <c r="B426" s="8" t="inlineStr">
        <is>
          <t>의료용품 및 기타 의약 관련제품 제조업</t>
        </is>
      </c>
      <c r="C426" s="9" t="n">
        <v>30250</v>
      </c>
      <c r="D426" s="10" t="n">
        <v>2700</v>
      </c>
      <c r="E426" s="11" t="n">
        <v>0.098</v>
      </c>
      <c r="F426" s="9" t="n">
        <v>603551902250</v>
      </c>
      <c r="G426" s="10" t="n">
        <v>393250000</v>
      </c>
      <c r="H426" s="10" t="n">
        <v>13000</v>
      </c>
      <c r="I426" s="12" t="n">
        <v>0.0006515595403377755</v>
      </c>
      <c r="J426" s="10" t="n">
        <v>272250000</v>
      </c>
      <c r="K426" s="10" t="n">
        <v>9000</v>
      </c>
      <c r="L426" s="12" t="n">
        <v>0.0004510796817723061</v>
      </c>
      <c r="M426" s="10" t="n"/>
      <c r="N426" s="10" t="n"/>
      <c r="O426" s="12" t="n"/>
    </row>
    <row r="427">
      <c r="A427" t="inlineStr">
        <is>
          <t>LX세미콘 (108320)</t>
        </is>
      </c>
      <c r="B427" t="inlineStr">
        <is>
          <t>반도체 제조업</t>
        </is>
      </c>
      <c r="C427" s="7" t="n">
        <v>36850</v>
      </c>
      <c r="D427" s="5" t="n">
        <v>-100</v>
      </c>
      <c r="E427" s="13" t="n">
        <v>-0.0027</v>
      </c>
      <c r="F427" s="7" t="n">
        <v>599339455000</v>
      </c>
      <c r="G427" s="5" t="n">
        <v>36850000</v>
      </c>
      <c r="H427" s="5" t="n">
        <v>1000</v>
      </c>
      <c r="I427" s="6" t="n">
        <v>6.148435530579245e-05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나노신소재 (121600)</t>
        </is>
      </c>
      <c r="B428" s="8" t="inlineStr">
        <is>
          <t>기타 화학제품 제조업</t>
        </is>
      </c>
      <c r="C428" s="9" t="n">
        <v>48450</v>
      </c>
      <c r="D428" s="10" t="n">
        <v>1950</v>
      </c>
      <c r="E428" s="11" t="n">
        <v>0.04190000000000001</v>
      </c>
      <c r="F428" s="9" t="n">
        <v>594103153950</v>
      </c>
      <c r="G428" s="10" t="n">
        <v>242250000</v>
      </c>
      <c r="H428" s="10" t="n">
        <v>5000</v>
      </c>
      <c r="I428" s="12" t="n">
        <v>0.0004077574717275241</v>
      </c>
      <c r="J428" s="10" t="n">
        <v>-96900000</v>
      </c>
      <c r="K428" s="10" t="n">
        <v>-2000</v>
      </c>
      <c r="L428" s="12" t="n">
        <v>-0.0001631029886910096</v>
      </c>
      <c r="M428" s="10" t="n"/>
      <c r="N428" s="10" t="n"/>
      <c r="O428" s="12" t="n"/>
    </row>
    <row r="429">
      <c r="A429" t="inlineStr">
        <is>
          <t>RF머트리얼즈 (327260)</t>
        </is>
      </c>
      <c r="B429" t="inlineStr">
        <is>
          <t>전자부품 제조업</t>
        </is>
      </c>
      <c r="C429" s="7" t="n">
        <v>32750</v>
      </c>
      <c r="D429" s="5" t="n">
        <v>-150</v>
      </c>
      <c r="E429" s="13" t="n">
        <v>-0.0046</v>
      </c>
      <c r="F429" s="7" t="n">
        <v>589134477250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129900</v>
      </c>
      <c r="D430" s="10" t="n">
        <v>5600</v>
      </c>
      <c r="E430" s="11" t="n">
        <v>0.0451</v>
      </c>
      <c r="F430" s="9" t="n">
        <v>584550000000</v>
      </c>
      <c r="G430" s="10" t="n">
        <v>129900000</v>
      </c>
      <c r="H430" s="10" t="n">
        <v>1000</v>
      </c>
      <c r="I430" s="12" t="n">
        <v>0.0002222222222222222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17440</v>
      </c>
      <c r="D431" s="5" t="n">
        <v>190</v>
      </c>
      <c r="E431" s="13" t="n">
        <v>0.011</v>
      </c>
      <c r="F431" s="7" t="n">
        <v>582788608320</v>
      </c>
      <c r="G431" s="5" t="n">
        <v>-122080000</v>
      </c>
      <c r="H431" s="5" t="n">
        <v>-7000</v>
      </c>
      <c r="I431" s="6" t="n">
        <v>-0.0002094756113231503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코나아이 (052400)</t>
        </is>
      </c>
      <c r="B432" s="8" t="inlineStr">
        <is>
          <t>소프트웨어 개발 및 공급업</t>
        </is>
      </c>
      <c r="C432" s="9" t="n">
        <v>39800</v>
      </c>
      <c r="D432" s="10" t="n">
        <v>400</v>
      </c>
      <c r="E432" s="11" t="n">
        <v>0.0102</v>
      </c>
      <c r="F432" s="9" t="n">
        <v>579618981800</v>
      </c>
      <c r="G432" s="10" t="n">
        <v>79600000</v>
      </c>
      <c r="H432" s="10" t="n">
        <v>2000</v>
      </c>
      <c r="I432" s="12" t="n">
        <v>0.0001373315962717493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10130</v>
      </c>
      <c r="D433" s="5" t="n">
        <v>20</v>
      </c>
      <c r="E433" s="13" t="n">
        <v>0.002</v>
      </c>
      <c r="F433" s="7" t="n">
        <v>575884989280</v>
      </c>
      <c r="G433" s="5" t="n">
        <v>-30390000</v>
      </c>
      <c r="H433" s="5" t="n">
        <v>-3000</v>
      </c>
      <c r="I433" s="6" t="n">
        <v>-5.277095351624824e-05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9130</v>
      </c>
      <c r="D434" s="10" t="n">
        <v>70</v>
      </c>
      <c r="E434" s="11" t="n">
        <v>0.0077</v>
      </c>
      <c r="F434" s="9" t="n">
        <v>564742267100</v>
      </c>
      <c r="G434" s="10" t="n">
        <v>36520000</v>
      </c>
      <c r="H434" s="10" t="n">
        <v>4000</v>
      </c>
      <c r="I434" s="12" t="n">
        <v>6.466666677444445e-05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54400</v>
      </c>
      <c r="D435" s="5" t="n">
        <v>-400</v>
      </c>
      <c r="E435" s="13" t="n">
        <v>-0.0073</v>
      </c>
      <c r="F435" s="7" t="n">
        <v>564121798400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18230</v>
      </c>
      <c r="D436" s="10" t="n">
        <v>-20</v>
      </c>
      <c r="E436" s="11" t="n">
        <v>-0.0011</v>
      </c>
      <c r="F436" s="9" t="n">
        <v>563088240000</v>
      </c>
      <c r="G436" s="10" t="n">
        <v>-72920000</v>
      </c>
      <c r="H436" s="10" t="n">
        <v>-4000</v>
      </c>
      <c r="I436" s="12" t="n">
        <v>-0.0001295001295001295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132400</v>
      </c>
      <c r="D437" s="5" t="n">
        <v>5100</v>
      </c>
      <c r="E437" s="13" t="n">
        <v>0.0401</v>
      </c>
      <c r="F437" s="7" t="n">
        <v>561672046400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55000</v>
      </c>
      <c r="D438" s="10" t="n">
        <v>500</v>
      </c>
      <c r="E438" s="11" t="n">
        <v>0.0092</v>
      </c>
      <c r="F438" s="9" t="n">
        <v>556325000000</v>
      </c>
      <c r="G438" s="10" t="n">
        <v>55000000</v>
      </c>
      <c r="H438" s="10" t="n">
        <v>1000</v>
      </c>
      <c r="I438" s="12" t="n">
        <v>9.886307464162134e-05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태웅 (044490)</t>
        </is>
      </c>
      <c r="B439" t="inlineStr">
        <is>
          <t>기타 금속 가공제품 제조업</t>
        </is>
      </c>
      <c r="C439" s="7" t="n">
        <v>27700</v>
      </c>
      <c r="D439" s="5" t="n">
        <v>-450</v>
      </c>
      <c r="E439" s="13" t="n">
        <v>-0.016</v>
      </c>
      <c r="F439" s="7" t="n">
        <v>554204453700</v>
      </c>
      <c r="G439" s="5" t="n">
        <v>0</v>
      </c>
      <c r="H439" s="5" t="n">
        <v>0</v>
      </c>
      <c r="I439" s="6" t="n">
        <v>0</v>
      </c>
      <c r="J439" s="5" t="n">
        <v>-83100000</v>
      </c>
      <c r="K439" s="5" t="n">
        <v>-3000</v>
      </c>
      <c r="L439" s="6" t="n">
        <v>-0.0001499446629221486</v>
      </c>
      <c r="M439" s="5" t="n"/>
      <c r="N439" s="5" t="n"/>
      <c r="O439" s="6" t="n"/>
    </row>
    <row r="440">
      <c r="A440" s="8" t="inlineStr">
        <is>
          <t>한일홀딩스 (003300)</t>
        </is>
      </c>
      <c r="B440" s="8" t="inlineStr">
        <is>
          <t>시멘트, 석회, 플라스터 및 그 제품 제조업</t>
        </is>
      </c>
      <c r="C440" s="9" t="n">
        <v>17970</v>
      </c>
      <c r="D440" s="10" t="n">
        <v>50</v>
      </c>
      <c r="E440" s="11" t="n">
        <v>0.0028</v>
      </c>
      <c r="F440" s="9" t="n">
        <v>554041048680</v>
      </c>
      <c r="G440" s="10" t="n">
        <v>0</v>
      </c>
      <c r="H440" s="10" t="n">
        <v>0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에이치브이엠 (295310)</t>
        </is>
      </c>
      <c r="B441" t="inlineStr">
        <is>
          <t>1차 비철금속 제조업</t>
        </is>
      </c>
      <c r="C441" s="7" t="n">
        <v>45100</v>
      </c>
      <c r="D441" s="5" t="n">
        <v>350</v>
      </c>
      <c r="E441" s="13" t="n">
        <v>0.007800000000000001</v>
      </c>
      <c r="F441" s="7" t="n">
        <v>553577244000</v>
      </c>
      <c r="G441" s="5" t="n">
        <v>180400000</v>
      </c>
      <c r="H441" s="5" t="n">
        <v>4000</v>
      </c>
      <c r="I441" s="6" t="n">
        <v>0.0003258804474990305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금호건설 (002990)</t>
        </is>
      </c>
      <c r="B442" s="8" t="inlineStr">
        <is>
          <t>건물 건설업</t>
        </is>
      </c>
      <c r="C442" s="9" t="n">
        <v>14850</v>
      </c>
      <c r="D442" s="10" t="n">
        <v>100</v>
      </c>
      <c r="E442" s="11" t="n">
        <v>0.0068</v>
      </c>
      <c r="F442" s="9" t="n">
        <v>553310613900</v>
      </c>
      <c r="G442" s="10" t="n">
        <v>-638550000</v>
      </c>
      <c r="H442" s="10" t="n">
        <v>-43000</v>
      </c>
      <c r="I442" s="12" t="n">
        <v>-0.001154053408625567</v>
      </c>
      <c r="J442" s="10" t="n">
        <v>59400000</v>
      </c>
      <c r="K442" s="10" t="n">
        <v>4000</v>
      </c>
      <c r="L442" s="12" t="n">
        <v>0.0001073538054535411</v>
      </c>
      <c r="M442" s="10" t="n"/>
      <c r="N442" s="10" t="n"/>
      <c r="O442" s="12" t="n"/>
    </row>
    <row r="443">
      <c r="A443" t="inlineStr">
        <is>
          <t>신풍제약 (019170)</t>
        </is>
      </c>
      <c r="B443" t="inlineStr">
        <is>
          <t>의약품 제조업</t>
        </is>
      </c>
      <c r="C443" s="7" t="n">
        <v>10550</v>
      </c>
      <c r="D443" s="5" t="n">
        <v>2430</v>
      </c>
      <c r="E443" s="13" t="n">
        <v>0.2993</v>
      </c>
      <c r="F443" s="7" t="n">
        <v>553015407100</v>
      </c>
      <c r="G443" s="5" t="n">
        <v>-2954000000</v>
      </c>
      <c r="H443" s="5" t="n">
        <v>-280000</v>
      </c>
      <c r="I443" s="6" t="n">
        <v>-0.005341623329249917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9430</v>
      </c>
      <c r="D444" s="10" t="n">
        <v>80</v>
      </c>
      <c r="E444" s="11" t="n">
        <v>0.0086</v>
      </c>
      <c r="F444" s="9" t="n">
        <v>549819922000</v>
      </c>
      <c r="G444" s="10" t="n">
        <v>66010000</v>
      </c>
      <c r="H444" s="10" t="n">
        <v>7000</v>
      </c>
      <c r="I444" s="12" t="n">
        <v>0.0001200574903868252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쏠리드 (050890)</t>
        </is>
      </c>
      <c r="B445" t="inlineStr">
        <is>
          <t>통신 및 방송 장비 제조업</t>
        </is>
      </c>
      <c r="C445" s="7" t="n">
        <v>9030</v>
      </c>
      <c r="D445" s="5" t="n">
        <v>-10</v>
      </c>
      <c r="E445" s="13" t="n">
        <v>-0.0011</v>
      </c>
      <c r="F445" s="7" t="n">
        <v>548631502020</v>
      </c>
      <c r="G445" s="5" t="n">
        <v>171570000</v>
      </c>
      <c r="H445" s="5" t="n">
        <v>19000</v>
      </c>
      <c r="I445" s="6" t="n">
        <v>0.0003127235664891615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14000</v>
      </c>
      <c r="D446" s="10" t="n">
        <v>10</v>
      </c>
      <c r="E446" s="11" t="n">
        <v>0.0007000000000000001</v>
      </c>
      <c r="F446" s="9" t="n">
        <v>547601138000</v>
      </c>
      <c r="G446" s="10" t="n">
        <v>-14000000</v>
      </c>
      <c r="H446" s="10" t="n">
        <v>-1000</v>
      </c>
      <c r="I446" s="12" t="n">
        <v>-2.556605351685737e-05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18640</v>
      </c>
      <c r="D447" s="5" t="n">
        <v>170</v>
      </c>
      <c r="E447" s="13" t="n">
        <v>0.0092</v>
      </c>
      <c r="F447" s="7" t="n">
        <v>547388242080</v>
      </c>
      <c r="G447" s="5" t="n">
        <v>74560000</v>
      </c>
      <c r="H447" s="5" t="n">
        <v>4000</v>
      </c>
      <c r="I447" s="6" t="n">
        <v>0.0001362104522316414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에스티큐브 (052020)</t>
        </is>
      </c>
      <c r="B448" s="8" t="inlineStr">
        <is>
          <t>기계장비 및 관련 물품 도매업</t>
        </is>
      </c>
      <c r="C448" s="9" t="n">
        <v>8030</v>
      </c>
      <c r="D448" s="10" t="n">
        <v>230</v>
      </c>
      <c r="E448" s="11" t="n">
        <v>0.0295</v>
      </c>
      <c r="F448" s="9" t="n">
        <v>545905826730</v>
      </c>
      <c r="G448" s="10" t="n">
        <v>-64240000</v>
      </c>
      <c r="H448" s="10" t="n">
        <v>-8000</v>
      </c>
      <c r="I448" s="12" t="n">
        <v>-0.0001176759742331391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태광 (023160)</t>
        </is>
      </c>
      <c r="B449" t="inlineStr">
        <is>
          <t>1차 철강 제조업</t>
        </is>
      </c>
      <c r="C449" s="7" t="n">
        <v>21100</v>
      </c>
      <c r="D449" s="5" t="n">
        <v>950</v>
      </c>
      <c r="E449" s="13" t="n">
        <v>0.0471</v>
      </c>
      <c r="F449" s="7" t="n">
        <v>545798806200</v>
      </c>
      <c r="G449" s="5" t="n">
        <v>358700000</v>
      </c>
      <c r="H449" s="5" t="n">
        <v>17000</v>
      </c>
      <c r="I449" s="6" t="n">
        <v>0.0006572018771850513</v>
      </c>
      <c r="J449" s="5" t="n">
        <v>126600000</v>
      </c>
      <c r="K449" s="5" t="n">
        <v>6000</v>
      </c>
      <c r="L449" s="6" t="n">
        <v>0.000231953603712371</v>
      </c>
      <c r="M449" s="5" t="n"/>
      <c r="N449" s="5" t="n"/>
      <c r="O449" s="6" t="n"/>
    </row>
    <row r="450">
      <c r="A450" s="8" t="inlineStr">
        <is>
          <t>에이프릴바이오 (397030)</t>
        </is>
      </c>
      <c r="B450" s="8" t="inlineStr">
        <is>
          <t>자연과학 및 공학 연구개발업</t>
        </is>
      </c>
      <c r="C450" s="9" t="n">
        <v>19790</v>
      </c>
      <c r="D450" s="10" t="n">
        <v>-50</v>
      </c>
      <c r="E450" s="11" t="n">
        <v>-0.0025</v>
      </c>
      <c r="F450" s="9" t="n">
        <v>544408690780</v>
      </c>
      <c r="G450" s="10" t="n">
        <v>-217690000</v>
      </c>
      <c r="H450" s="10" t="n">
        <v>-11000</v>
      </c>
      <c r="I450" s="12" t="n">
        <v>-0.0003998650346453971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26250</v>
      </c>
      <c r="D451" s="5" t="n">
        <v>350</v>
      </c>
      <c r="E451" s="13" t="n">
        <v>0.0135</v>
      </c>
      <c r="F451" s="7" t="n">
        <v>542870553750</v>
      </c>
      <c r="G451" s="5" t="n">
        <v>157500000</v>
      </c>
      <c r="H451" s="5" t="n">
        <v>6000</v>
      </c>
      <c r="I451" s="6" t="n">
        <v>0.0002901244116337375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풍산홀딩스 (005810)</t>
        </is>
      </c>
      <c r="B452" s="8" t="inlineStr">
        <is>
          <t>기타 금융업</t>
        </is>
      </c>
      <c r="C452" s="9" t="n">
        <v>37650</v>
      </c>
      <c r="D452" s="10" t="n">
        <v>750</v>
      </c>
      <c r="E452" s="11" t="n">
        <v>0.0203</v>
      </c>
      <c r="F452" s="9" t="n">
        <v>542811043800</v>
      </c>
      <c r="G452" s="10" t="n">
        <v>112950000</v>
      </c>
      <c r="H452" s="10" t="n">
        <v>3000</v>
      </c>
      <c r="I452" s="12" t="n">
        <v>0.0002080834597787157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와이지-원 (019210)</t>
        </is>
      </c>
      <c r="B453" t="inlineStr">
        <is>
          <t>기타 금속 가공제품 제조업</t>
        </is>
      </c>
      <c r="C453" s="7" t="n">
        <v>14560</v>
      </c>
      <c r="D453" s="5" t="n">
        <v>-40</v>
      </c>
      <c r="E453" s="13" t="n">
        <v>-0.0027</v>
      </c>
      <c r="F453" s="7" t="n">
        <v>541540679680</v>
      </c>
      <c r="G453" s="5" t="n">
        <v>14560000</v>
      </c>
      <c r="H453" s="5" t="n">
        <v>1000</v>
      </c>
      <c r="I453" s="6" t="n">
        <v>2.688625351026926e-05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KG모빌리티 (003620)</t>
        </is>
      </c>
      <c r="B454" s="8" t="inlineStr">
        <is>
          <t>자동차용 엔진 및 자동차 제조업</t>
        </is>
      </c>
      <c r="C454" s="9" t="n">
        <v>2675</v>
      </c>
      <c r="D454" s="10" t="n">
        <v>15</v>
      </c>
      <c r="E454" s="11" t="n">
        <v>0.005600000000000001</v>
      </c>
      <c r="F454" s="9" t="n">
        <v>541352889600</v>
      </c>
      <c r="G454" s="10" t="n">
        <v>10700000</v>
      </c>
      <c r="H454" s="10" t="n">
        <v>4000</v>
      </c>
      <c r="I454" s="12" t="n">
        <v>1.97652958089983e-05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5410</v>
      </c>
      <c r="D455" s="5" t="n">
        <v>120</v>
      </c>
      <c r="E455" s="13" t="n">
        <v>0.0227</v>
      </c>
      <c r="F455" s="7" t="n">
        <v>541048132770</v>
      </c>
      <c r="G455" s="5" t="n">
        <v>64920000</v>
      </c>
      <c r="H455" s="5" t="n">
        <v>12000</v>
      </c>
      <c r="I455" s="6" t="n">
        <v>0.0001199893245497948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비에이치 (090460)</t>
        </is>
      </c>
      <c r="B456" s="8" t="inlineStr">
        <is>
          <t>전자부품 제조업</t>
        </is>
      </c>
      <c r="C456" s="9" t="n">
        <v>15940</v>
      </c>
      <c r="D456" s="10" t="n">
        <v>60</v>
      </c>
      <c r="E456" s="11" t="n">
        <v>0.0038</v>
      </c>
      <c r="F456" s="9" t="n">
        <v>537361915720</v>
      </c>
      <c r="G456" s="10" t="n">
        <v>797000000</v>
      </c>
      <c r="H456" s="10" t="n">
        <v>50000</v>
      </c>
      <c r="I456" s="12" t="n">
        <v>0.001483171725953292</v>
      </c>
      <c r="J456" s="10" t="n">
        <v>-31880000</v>
      </c>
      <c r="K456" s="10" t="n">
        <v>-2000</v>
      </c>
      <c r="L456" s="12" t="n">
        <v>-5.932686903813169e-05</v>
      </c>
      <c r="M456" s="10" t="n"/>
      <c r="N456" s="10" t="n"/>
      <c r="O456" s="12" t="n"/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81200</v>
      </c>
      <c r="D457" s="5" t="n">
        <v>900</v>
      </c>
      <c r="E457" s="13" t="n">
        <v>0.0112</v>
      </c>
      <c r="F457" s="7" t="n">
        <v>527800000000</v>
      </c>
      <c r="G457" s="5" t="n">
        <v>-81200000</v>
      </c>
      <c r="H457" s="5" t="n">
        <v>-1000</v>
      </c>
      <c r="I457" s="6" t="n">
        <v>-0.0001538461538461539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44450</v>
      </c>
      <c r="D458" s="10" t="n">
        <v>-550</v>
      </c>
      <c r="E458" s="11" t="n">
        <v>-0.0122</v>
      </c>
      <c r="F458" s="9" t="n">
        <v>527125615800</v>
      </c>
      <c r="G458" s="10" t="n">
        <v>-88900000</v>
      </c>
      <c r="H458" s="10" t="n">
        <v>-2000</v>
      </c>
      <c r="I458" s="12" t="n">
        <v>-0.0001686505025279024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프로텍 (053610)</t>
        </is>
      </c>
      <c r="B459" t="inlineStr">
        <is>
          <t>특수 목적용 기계 제조업</t>
        </is>
      </c>
      <c r="C459" s="7" t="n">
        <v>58500</v>
      </c>
      <c r="D459" s="5" t="n">
        <v>-700</v>
      </c>
      <c r="E459" s="13" t="n">
        <v>-0.0118</v>
      </c>
      <c r="F459" s="7" t="n">
        <v>526500000000</v>
      </c>
      <c r="G459" s="5" t="n">
        <v>175500000</v>
      </c>
      <c r="H459" s="5" t="n">
        <v>3000</v>
      </c>
      <c r="I459" s="6" t="n">
        <v>0.0003333333333333333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티에프이 (425420)</t>
        </is>
      </c>
      <c r="B460" s="8" t="inlineStr">
        <is>
          <t>전자부품 제조업</t>
        </is>
      </c>
      <c r="C460" s="9" t="n">
        <v>42300</v>
      </c>
      <c r="D460" s="10" t="n">
        <v>1500</v>
      </c>
      <c r="E460" s="11" t="n">
        <v>0.0368</v>
      </c>
      <c r="F460" s="9" t="n">
        <v>522285756300</v>
      </c>
      <c r="G460" s="10" t="n">
        <v>-42300000</v>
      </c>
      <c r="H460" s="10" t="n">
        <v>-1000</v>
      </c>
      <c r="I460" s="12" t="n">
        <v>-8.099014665776746e-05</v>
      </c>
      <c r="J460" s="10" t="n">
        <v>634500000</v>
      </c>
      <c r="K460" s="10" t="n">
        <v>15000</v>
      </c>
      <c r="L460" s="12" t="n">
        <v>0.001214852199866512</v>
      </c>
      <c r="M460" s="10" t="n"/>
      <c r="N460" s="10" t="n"/>
      <c r="O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10600</v>
      </c>
      <c r="D461" s="5" t="n">
        <v>-180</v>
      </c>
      <c r="E461" s="13" t="n">
        <v>-0.0167</v>
      </c>
      <c r="F461" s="7" t="n">
        <v>522194764200</v>
      </c>
      <c r="G461" s="5" t="n">
        <v>-42400000</v>
      </c>
      <c r="H461" s="5" t="n">
        <v>-4000</v>
      </c>
      <c r="I461" s="6" t="n">
        <v>-8.119575856904006e-05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위메이드 (112040)</t>
        </is>
      </c>
      <c r="B462" s="8" t="inlineStr">
        <is>
          <t>소프트웨어 개발 및 공급업</t>
        </is>
      </c>
      <c r="C462" s="9" t="n">
        <v>15370</v>
      </c>
      <c r="D462" s="10" t="n">
        <v>-10</v>
      </c>
      <c r="E462" s="11" t="n">
        <v>-0.0007000000000000001</v>
      </c>
      <c r="F462" s="9" t="n">
        <v>521788183710</v>
      </c>
      <c r="G462" s="10" t="n">
        <v>-30740000</v>
      </c>
      <c r="H462" s="10" t="n">
        <v>-2000</v>
      </c>
      <c r="I462" s="12" t="n">
        <v>-5.891279442442243e-05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7340</v>
      </c>
      <c r="D463" s="5" t="n">
        <v>310</v>
      </c>
      <c r="E463" s="13" t="n">
        <v>0.0441</v>
      </c>
      <c r="F463" s="7" t="n">
        <v>515358267320</v>
      </c>
      <c r="G463" s="5" t="n">
        <v>58720000</v>
      </c>
      <c r="H463" s="5" t="n">
        <v>8000</v>
      </c>
      <c r="I463" s="6" t="n">
        <v>0.0001139401533332523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17920</v>
      </c>
      <c r="D464" s="10" t="n">
        <v>420</v>
      </c>
      <c r="E464" s="11" t="n">
        <v>0.024</v>
      </c>
      <c r="F464" s="9" t="n">
        <v>515330977280</v>
      </c>
      <c r="G464" s="10" t="n">
        <v>161280000</v>
      </c>
      <c r="H464" s="10" t="n">
        <v>9000</v>
      </c>
      <c r="I464" s="12" t="n">
        <v>0.0003129639146694846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22950</v>
      </c>
      <c r="D465" s="5" t="n">
        <v>300</v>
      </c>
      <c r="E465" s="13" t="n">
        <v>0.0132</v>
      </c>
      <c r="F465" s="7" t="n">
        <v>514936723500</v>
      </c>
      <c r="G465" s="5" t="n">
        <v>91800000</v>
      </c>
      <c r="H465" s="5" t="n">
        <v>4000</v>
      </c>
      <c r="I465" s="6" t="n">
        <v>0.0001782743312149886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삼지전자 (037460)</t>
        </is>
      </c>
      <c r="B466" s="8" t="inlineStr">
        <is>
          <t>통신 및 방송 장비 제조업</t>
        </is>
      </c>
      <c r="C466" s="9" t="n">
        <v>31550</v>
      </c>
      <c r="D466" s="10" t="n">
        <v>-300</v>
      </c>
      <c r="E466" s="11" t="n">
        <v>-0.009399999999999999</v>
      </c>
      <c r="F466" s="9" t="n">
        <v>514849369100</v>
      </c>
      <c r="G466" s="10" t="n">
        <v>-31550000</v>
      </c>
      <c r="H466" s="10" t="n">
        <v>-1000</v>
      </c>
      <c r="I466" s="12" t="n">
        <v>-6.128005955441307e-05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17050</v>
      </c>
      <c r="D467" s="5" t="n">
        <v>350</v>
      </c>
      <c r="E467" s="13" t="n">
        <v>0.021</v>
      </c>
      <c r="F467" s="7" t="n">
        <v>511320872700</v>
      </c>
      <c r="G467" s="5" t="n">
        <v>-51150000</v>
      </c>
      <c r="H467" s="5" t="n">
        <v>-3000</v>
      </c>
      <c r="I467" s="6" t="n">
        <v>-0.0001000350322683004</v>
      </c>
      <c r="J467" s="5" t="n">
        <v>-34100000</v>
      </c>
      <c r="K467" s="5" t="n">
        <v>-2000</v>
      </c>
      <c r="L467" s="6" t="n">
        <v>-6.669002151220024e-05</v>
      </c>
      <c r="M467" s="5" t="n"/>
      <c r="N467" s="5" t="n"/>
      <c r="O467" s="6" t="n"/>
    </row>
    <row r="468">
      <c r="A468" s="8" t="inlineStr">
        <is>
          <t>DI동일 (001530)</t>
        </is>
      </c>
      <c r="B468" s="8" t="inlineStr">
        <is>
          <t>상품 중개업</t>
        </is>
      </c>
      <c r="C468" s="9" t="n">
        <v>24500</v>
      </c>
      <c r="D468" s="10" t="n">
        <v>550</v>
      </c>
      <c r="E468" s="11" t="n">
        <v>0.023</v>
      </c>
      <c r="F468" s="9" t="n">
        <v>507532714500</v>
      </c>
      <c r="G468" s="10" t="n">
        <v>24500000</v>
      </c>
      <c r="H468" s="10" t="n">
        <v>1000</v>
      </c>
      <c r="I468" s="12" t="n">
        <v>4.827275030760603e-05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피노 (033790)</t>
        </is>
      </c>
      <c r="B469" t="inlineStr">
        <is>
          <t>일차전지 및 이차전지 제조업</t>
        </is>
      </c>
      <c r="C469" s="7" t="n">
        <v>6050</v>
      </c>
      <c r="D469" s="5" t="n">
        <v>460</v>
      </c>
      <c r="E469" s="13" t="n">
        <v>0.0823</v>
      </c>
      <c r="F469" s="7" t="n">
        <v>504097416350</v>
      </c>
      <c r="G469" s="5" t="n">
        <v>-121000000</v>
      </c>
      <c r="H469" s="5" t="n">
        <v>-20000</v>
      </c>
      <c r="I469" s="6" t="n">
        <v>-0.000240032969968623</v>
      </c>
      <c r="J469" s="5" t="n">
        <v>-24200000</v>
      </c>
      <c r="K469" s="5" t="n">
        <v>-4000</v>
      </c>
      <c r="L469" s="6" t="n">
        <v>-4.80065939937246e-05</v>
      </c>
      <c r="M469" s="5" t="n"/>
      <c r="N469" s="5" t="n"/>
      <c r="O469" s="6" t="n"/>
    </row>
    <row r="470">
      <c r="A470" s="8" t="inlineStr">
        <is>
          <t>바이오노트 (377740)</t>
        </is>
      </c>
      <c r="B470" s="8" t="inlineStr">
        <is>
          <t>의료용품 및 기타 의약 관련제품 제조업</t>
        </is>
      </c>
      <c r="C470" s="9" t="n">
        <v>4945</v>
      </c>
      <c r="D470" s="10" t="n">
        <v>110</v>
      </c>
      <c r="E470" s="11" t="n">
        <v>0.0228</v>
      </c>
      <c r="F470" s="9" t="n">
        <v>503826507360</v>
      </c>
      <c r="G470" s="10" t="n">
        <v>29670000</v>
      </c>
      <c r="H470" s="10" t="n">
        <v>6000</v>
      </c>
      <c r="I470" s="12" t="n">
        <v>5.888931917351432e-05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28750</v>
      </c>
      <c r="D471" s="5" t="n">
        <v>-300</v>
      </c>
      <c r="E471" s="13" t="n">
        <v>-0.0103</v>
      </c>
      <c r="F471" s="7" t="n">
        <v>503125000000</v>
      </c>
      <c r="G471" s="5" t="n">
        <v>-172500000</v>
      </c>
      <c r="H471" s="5" t="n">
        <v>-6000</v>
      </c>
      <c r="I471" s="6" t="n">
        <v>-0.0003428571428571429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12030</v>
      </c>
      <c r="D472" s="10" t="n">
        <v>670</v>
      </c>
      <c r="E472" s="11" t="n">
        <v>0.059</v>
      </c>
      <c r="F472" s="9" t="n">
        <v>500961717090</v>
      </c>
      <c r="G472" s="10" t="n">
        <v>336840000</v>
      </c>
      <c r="H472" s="10" t="n">
        <v>28000</v>
      </c>
      <c r="I472" s="12" t="n">
        <v>0.0006723867084228418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지아이이노베이션 (358570)</t>
        </is>
      </c>
      <c r="B473" t="inlineStr">
        <is>
          <t>자연과학 및 공학 연구개발업</t>
        </is>
      </c>
      <c r="C473" s="7" t="n">
        <v>7720</v>
      </c>
      <c r="D473" s="5" t="n">
        <v>90</v>
      </c>
      <c r="E473" s="13" t="n">
        <v>0.0118</v>
      </c>
      <c r="F473" s="7" t="n">
        <v>498063566320</v>
      </c>
      <c r="G473" s="5" t="n">
        <v>23160000</v>
      </c>
      <c r="H473" s="5" t="n">
        <v>3000</v>
      </c>
      <c r="I473" s="6" t="n">
        <v>4.65000886756691e-05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우리기술투자 (041190)</t>
        </is>
      </c>
      <c r="B474" s="8" t="inlineStr">
        <is>
          <t>기타 금융업</t>
        </is>
      </c>
      <c r="C474" s="9" t="n">
        <v>5910</v>
      </c>
      <c r="D474" s="10" t="n">
        <v>-10</v>
      </c>
      <c r="E474" s="11" t="n">
        <v>-0.0017</v>
      </c>
      <c r="F474" s="9" t="n">
        <v>496440000000</v>
      </c>
      <c r="G474" s="10" t="n">
        <v>-1684350000</v>
      </c>
      <c r="H474" s="10" t="n">
        <v>-285000</v>
      </c>
      <c r="I474" s="12" t="n">
        <v>-0.003392857142857143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메디톡스 (086900)</t>
        </is>
      </c>
      <c r="B475" t="inlineStr">
        <is>
          <t>기초 의약물질 제조업</t>
        </is>
      </c>
      <c r="C475" s="7" t="n">
        <v>67700</v>
      </c>
      <c r="D475" s="5" t="n">
        <v>300</v>
      </c>
      <c r="E475" s="13" t="n">
        <v>0.004500000000000001</v>
      </c>
      <c r="F475" s="7" t="n">
        <v>494108246900</v>
      </c>
      <c r="G475" s="5" t="n">
        <v>-135400000</v>
      </c>
      <c r="H475" s="5" t="n">
        <v>-2000</v>
      </c>
      <c r="I475" s="6" t="n">
        <v>-0.0002740290226878219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5070</v>
      </c>
      <c r="D476" s="10" t="n">
        <v>-440</v>
      </c>
      <c r="E476" s="11" t="n">
        <v>-0.0799</v>
      </c>
      <c r="F476" s="9" t="n">
        <v>493316019300</v>
      </c>
      <c r="G476" s="10" t="n">
        <v>-258570000</v>
      </c>
      <c r="H476" s="10" t="n">
        <v>-51000</v>
      </c>
      <c r="I476" s="12" t="n">
        <v>-0.0005241467738406362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5410</v>
      </c>
      <c r="D477" s="5" t="n">
        <v>70</v>
      </c>
      <c r="E477" s="13" t="n">
        <v>0.0131</v>
      </c>
      <c r="F477" s="7" t="n">
        <v>492580500000</v>
      </c>
      <c r="G477" s="5" t="n">
        <v>-21640000</v>
      </c>
      <c r="H477" s="5" t="n">
        <v>-4000</v>
      </c>
      <c r="I477" s="6" t="n">
        <v>-4.393190554640308e-05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20200</v>
      </c>
      <c r="D478" s="10" t="n">
        <v>-50</v>
      </c>
      <c r="E478" s="11" t="n">
        <v>-0.0025</v>
      </c>
      <c r="F478" s="9" t="n">
        <v>492543346800</v>
      </c>
      <c r="G478" s="10" t="n">
        <v>-60600000</v>
      </c>
      <c r="H478" s="10" t="n">
        <v>-3000</v>
      </c>
      <c r="I478" s="12" t="n">
        <v>-0.0001230348565130593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31700</v>
      </c>
      <c r="D479" s="5" t="n">
        <v>500</v>
      </c>
      <c r="E479" s="13" t="n">
        <v>0.016</v>
      </c>
      <c r="F479" s="7" t="n">
        <v>491030844400</v>
      </c>
      <c r="G479" s="5" t="n">
        <v>126800000</v>
      </c>
      <c r="H479" s="5" t="n">
        <v>4000</v>
      </c>
      <c r="I479" s="6" t="n">
        <v>0.0002582322504708219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에코프로에이치엔 (383310)</t>
        </is>
      </c>
      <c r="B480" s="8" t="inlineStr">
        <is>
          <t>기타 화학제품 제조업</t>
        </is>
      </c>
      <c r="C480" s="9" t="n">
        <v>23400</v>
      </c>
      <c r="D480" s="10" t="n">
        <v>1200</v>
      </c>
      <c r="E480" s="11" t="n">
        <v>0.0541</v>
      </c>
      <c r="F480" s="9" t="n">
        <v>490813408800</v>
      </c>
      <c r="G480" s="10" t="n">
        <v>117000000</v>
      </c>
      <c r="H480" s="10" t="n">
        <v>5000</v>
      </c>
      <c r="I480" s="12" t="n">
        <v>0.0002383797954625073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녹십자홀딩스 (005250)</t>
        </is>
      </c>
      <c r="B481" t="inlineStr">
        <is>
          <t>회사 본부 및 경영 컨설팅 서비스업</t>
        </is>
      </c>
      <c r="C481" s="7" t="n">
        <v>10340</v>
      </c>
      <c r="D481" s="5" t="n">
        <v>380</v>
      </c>
      <c r="E481" s="13" t="n">
        <v>0.0382</v>
      </c>
      <c r="F481" s="7" t="n">
        <v>486271691400</v>
      </c>
      <c r="G481" s="5" t="n">
        <v>103400000</v>
      </c>
      <c r="H481" s="5" t="n">
        <v>10000</v>
      </c>
      <c r="I481" s="6" t="n">
        <v>0.0002126383292070866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에프에스티 (036810)</t>
        </is>
      </c>
      <c r="B482" s="8" t="inlineStr">
        <is>
          <t>전자부품 제조업</t>
        </is>
      </c>
      <c r="C482" s="9" t="n">
        <v>22400</v>
      </c>
      <c r="D482" s="10" t="n">
        <v>-250</v>
      </c>
      <c r="E482" s="11" t="n">
        <v>-0.011</v>
      </c>
      <c r="F482" s="9" t="n">
        <v>484955273600</v>
      </c>
      <c r="G482" s="10" t="n">
        <v>0</v>
      </c>
      <c r="H482" s="10" t="n">
        <v>0</v>
      </c>
      <c r="I482" s="12" t="n">
        <v>0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일동제약 (249420)</t>
        </is>
      </c>
      <c r="B483" t="inlineStr">
        <is>
          <t>의약품 제조업</t>
        </is>
      </c>
      <c r="C483" s="7" t="n">
        <v>15310</v>
      </c>
      <c r="D483" s="5" t="n">
        <v>1800</v>
      </c>
      <c r="E483" s="13" t="n">
        <v>0.1332</v>
      </c>
      <c r="F483" s="7" t="n">
        <v>484381638120</v>
      </c>
      <c r="G483" s="5" t="n">
        <v>-872670000</v>
      </c>
      <c r="H483" s="5" t="n">
        <v>-57000</v>
      </c>
      <c r="I483" s="6" t="n">
        <v>-0.001801616600057424</v>
      </c>
      <c r="J483" s="5" t="n">
        <v>30620000</v>
      </c>
      <c r="K483" s="5" t="n">
        <v>2000</v>
      </c>
      <c r="L483" s="6" t="n">
        <v>6.321461754587453e-05</v>
      </c>
      <c r="M483" s="5" t="n"/>
      <c r="N483" s="5" t="n"/>
      <c r="O483" s="6" t="n"/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14200</v>
      </c>
      <c r="D484" s="10" t="n">
        <v>30</v>
      </c>
      <c r="E484" s="11" t="n">
        <v>0.0021</v>
      </c>
      <c r="F484" s="9" t="n">
        <v>483161248000</v>
      </c>
      <c r="G484" s="10" t="n">
        <v>-142000000</v>
      </c>
      <c r="H484" s="10" t="n">
        <v>-10000</v>
      </c>
      <c r="I484" s="12" t="n">
        <v>-0.000293897742395102</v>
      </c>
      <c r="J484" s="10" t="n">
        <v>-14200000</v>
      </c>
      <c r="K484" s="10" t="n">
        <v>-1000</v>
      </c>
      <c r="L484" s="12" t="n">
        <v>-2.93897742395102e-05</v>
      </c>
      <c r="M484" s="10" t="n"/>
      <c r="N484" s="10" t="n"/>
      <c r="O484" s="12" t="n"/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15430</v>
      </c>
      <c r="D485" s="5" t="n">
        <v>240</v>
      </c>
      <c r="E485" s="13" t="n">
        <v>0.0158</v>
      </c>
      <c r="F485" s="7" t="n">
        <v>482759922140</v>
      </c>
      <c r="G485" s="5" t="n">
        <v>30860000</v>
      </c>
      <c r="H485" s="5" t="n">
        <v>2000</v>
      </c>
      <c r="I485" s="6" t="n">
        <v>6.392411338373409e-05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32800</v>
      </c>
      <c r="D486" s="10" t="n">
        <v>750</v>
      </c>
      <c r="E486" s="11" t="n">
        <v>0.0234</v>
      </c>
      <c r="F486" s="9" t="n">
        <v>478635476000</v>
      </c>
      <c r="G486" s="10" t="n">
        <v>-131200000</v>
      </c>
      <c r="H486" s="10" t="n">
        <v>-4000</v>
      </c>
      <c r="I486" s="12" t="n">
        <v>-0.0002741125691234805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7730</v>
      </c>
      <c r="D487" s="5" t="n">
        <v>-110</v>
      </c>
      <c r="E487" s="13" t="n">
        <v>-0.014</v>
      </c>
      <c r="F487" s="7" t="n">
        <v>477969430120</v>
      </c>
      <c r="G487" s="5" t="n">
        <v>-23190000</v>
      </c>
      <c r="H487" s="5" t="n">
        <v>-3000</v>
      </c>
      <c r="I487" s="6" t="n">
        <v>-4.851774724207335e-05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5970</v>
      </c>
      <c r="D488" s="10" t="n">
        <v>60</v>
      </c>
      <c r="E488" s="11" t="n">
        <v>0.0102</v>
      </c>
      <c r="F488" s="9" t="n">
        <v>477600000000</v>
      </c>
      <c r="G488" s="10" t="n">
        <v>41790000</v>
      </c>
      <c r="H488" s="10" t="n">
        <v>7000</v>
      </c>
      <c r="I488" s="12" t="n">
        <v>8.749999999999999e-05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1599</v>
      </c>
      <c r="D489" s="5" t="n">
        <v>1</v>
      </c>
      <c r="E489" s="13" t="n">
        <v>0.0005999999999999999</v>
      </c>
      <c r="F489" s="7" t="n">
        <v>475846534722</v>
      </c>
      <c r="G489" s="5" t="n">
        <v>-6396000</v>
      </c>
      <c r="H489" s="5" t="n">
        <v>-4000</v>
      </c>
      <c r="I489" s="6" t="n">
        <v>-1.344130834899677e-05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12940</v>
      </c>
      <c r="D490" s="10" t="n">
        <v>-230</v>
      </c>
      <c r="E490" s="11" t="n">
        <v>-0.0175</v>
      </c>
      <c r="F490" s="9" t="n">
        <v>475637611580</v>
      </c>
      <c r="G490" s="10" t="n">
        <v>-103520000</v>
      </c>
      <c r="H490" s="10" t="n">
        <v>-8000</v>
      </c>
      <c r="I490" s="12" t="n">
        <v>-0.0002176446888969133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44900</v>
      </c>
      <c r="D491" s="5" t="n">
        <v>250</v>
      </c>
      <c r="E491" s="13" t="n">
        <v>0.005600000000000001</v>
      </c>
      <c r="F491" s="7" t="n">
        <v>474046567000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현대힘스 (460930)</t>
        </is>
      </c>
      <c r="B492" s="8" t="inlineStr">
        <is>
          <t>선박 및 보트 건조업</t>
        </is>
      </c>
      <c r="C492" s="9" t="n">
        <v>13300</v>
      </c>
      <c r="D492" s="10" t="n">
        <v>-100</v>
      </c>
      <c r="E492" s="11" t="n">
        <v>-0.0075</v>
      </c>
      <c r="F492" s="9" t="n">
        <v>472291924300</v>
      </c>
      <c r="G492" s="10" t="n">
        <v>79800000</v>
      </c>
      <c r="H492" s="10" t="n">
        <v>6000</v>
      </c>
      <c r="I492" s="12" t="n">
        <v>0.0001689632955682533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아이에스동서 (010780)</t>
        </is>
      </c>
      <c r="B493" t="inlineStr">
        <is>
          <t>시멘트, 석회, 플라스터 및 그 제품 제조업</t>
        </is>
      </c>
      <c r="C493" s="7" t="n">
        <v>15600</v>
      </c>
      <c r="D493" s="5" t="n">
        <v>540</v>
      </c>
      <c r="E493" s="13" t="n">
        <v>0.0359</v>
      </c>
      <c r="F493" s="7" t="n">
        <v>470916825600</v>
      </c>
      <c r="G493" s="5" t="n">
        <v>187200000</v>
      </c>
      <c r="H493" s="5" t="n">
        <v>12000</v>
      </c>
      <c r="I493" s="6" t="n">
        <v>0.0003975224282153999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마키나락스 (477850)</t>
        </is>
      </c>
      <c r="B494" s="8" t="inlineStr">
        <is>
          <t>소프트웨어 개발 및 공급업</t>
        </is>
      </c>
      <c r="C494" s="9" t="n">
        <v>26500</v>
      </c>
      <c r="D494" s="10" t="n">
        <v>-1050</v>
      </c>
      <c r="E494" s="11" t="n">
        <v>-0.0381</v>
      </c>
      <c r="F494" s="9" t="n">
        <v>470500504000</v>
      </c>
      <c r="G494" s="10" t="n">
        <v>-609500000</v>
      </c>
      <c r="H494" s="10" t="n">
        <v>-23000</v>
      </c>
      <c r="I494" s="12" t="n">
        <v>-0.001295429005534073</v>
      </c>
      <c r="J494" s="10" t="n">
        <v>-132500000</v>
      </c>
      <c r="K494" s="10" t="n">
        <v>-5000</v>
      </c>
      <c r="L494" s="12" t="n">
        <v>-0.0002816150012030593</v>
      </c>
      <c r="M494" s="10" t="n"/>
      <c r="N494" s="10" t="n"/>
      <c r="O494" s="12" t="n"/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129200</v>
      </c>
      <c r="D495" s="5" t="n">
        <v>-700</v>
      </c>
      <c r="E495" s="13" t="n">
        <v>-0.0054</v>
      </c>
      <c r="F495" s="7" t="n">
        <v>468579588400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한국기업평가 (034950)</t>
        </is>
      </c>
      <c r="B496" s="8" t="inlineStr">
        <is>
          <t>기타 사업지원 서비스업</t>
        </is>
      </c>
      <c r="C496" s="9" t="n">
        <v>102300</v>
      </c>
      <c r="D496" s="10" t="n">
        <v>1000</v>
      </c>
      <c r="E496" s="11" t="n">
        <v>0.009899999999999999</v>
      </c>
      <c r="F496" s="9" t="n">
        <v>464494582200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</row>
    <row r="497">
      <c r="A497" t="inlineStr">
        <is>
          <t>삼양사 (145990)</t>
        </is>
      </c>
      <c r="B497" t="inlineStr">
        <is>
          <t>기타 식품 제조업</t>
        </is>
      </c>
      <c r="C497" s="7" t="n">
        <v>45000</v>
      </c>
      <c r="D497" s="5" t="n">
        <v>-200</v>
      </c>
      <c r="E497" s="13" t="n">
        <v>-0.0044</v>
      </c>
      <c r="F497" s="7" t="n">
        <v>464105205000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27950</v>
      </c>
      <c r="D498" s="10" t="n">
        <v>-250</v>
      </c>
      <c r="E498" s="11" t="n">
        <v>-0.0089</v>
      </c>
      <c r="F498" s="9" t="n">
        <v>461482254350</v>
      </c>
      <c r="G498" s="10" t="n">
        <v>55900000</v>
      </c>
      <c r="H498" s="10" t="n">
        <v>2000</v>
      </c>
      <c r="I498" s="12" t="n">
        <v>0.0001211314183223262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로킷헬스케어 (376900)</t>
        </is>
      </c>
      <c r="B499" t="inlineStr">
        <is>
          <t>의료용품 및 기타 의약 관련제품 제조업</t>
        </is>
      </c>
      <c r="C499" s="7" t="n">
        <v>26500</v>
      </c>
      <c r="D499" s="5" t="n">
        <v>-750</v>
      </c>
      <c r="E499" s="13" t="n">
        <v>-0.0275</v>
      </c>
      <c r="F499" s="7" t="n">
        <v>461346185000</v>
      </c>
      <c r="G499" s="5" t="n">
        <v>-106000000</v>
      </c>
      <c r="H499" s="5" t="n">
        <v>-4000</v>
      </c>
      <c r="I499" s="6" t="n">
        <v>-0.0002297623854849911</v>
      </c>
      <c r="J499" s="5" t="n">
        <v>26500000</v>
      </c>
      <c r="K499" s="5" t="n">
        <v>1000</v>
      </c>
      <c r="L499" s="6" t="n">
        <v>5.744059637124777e-05</v>
      </c>
      <c r="M499" s="5" t="n"/>
      <c r="N499" s="5" t="n"/>
      <c r="O499" s="6" t="n"/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9260</v>
      </c>
      <c r="D500" s="10" t="n">
        <v>120</v>
      </c>
      <c r="E500" s="11" t="n">
        <v>0.0131</v>
      </c>
      <c r="F500" s="9" t="n">
        <v>459370237420</v>
      </c>
      <c r="G500" s="10" t="n">
        <v>46300000</v>
      </c>
      <c r="H500" s="10" t="n">
        <v>5000</v>
      </c>
      <c r="I500" s="12" t="n">
        <v>0.0001007901605903739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59100</v>
      </c>
      <c r="D501" s="5" t="n">
        <v>-500</v>
      </c>
      <c r="E501" s="13" t="n">
        <v>-0.008399999999999999</v>
      </c>
      <c r="F501" s="7" t="n">
        <v>458804588100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젬백스 (082270)</t>
        </is>
      </c>
      <c r="B502" s="8" t="inlineStr">
        <is>
          <t>특수 목적용 기계 제조업</t>
        </is>
      </c>
      <c r="C502" s="9" t="n">
        <v>10360</v>
      </c>
      <c r="D502" s="10" t="n">
        <v>240</v>
      </c>
      <c r="E502" s="11" t="n">
        <v>0.0237</v>
      </c>
      <c r="F502" s="9" t="n">
        <v>458628943080</v>
      </c>
      <c r="G502" s="10" t="n">
        <v>51800000</v>
      </c>
      <c r="H502" s="10" t="n">
        <v>5000</v>
      </c>
      <c r="I502" s="12" t="n">
        <v>0.0001129453358353888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애경케미칼 (161000)</t>
        </is>
      </c>
      <c r="B503" t="inlineStr">
        <is>
          <t>기초 화학물질 제조업</t>
        </is>
      </c>
      <c r="C503" s="7" t="n">
        <v>9350</v>
      </c>
      <c r="D503" s="5" t="n">
        <v>240</v>
      </c>
      <c r="E503" s="13" t="n">
        <v>0.0263</v>
      </c>
      <c r="F503" s="7" t="n">
        <v>454865429150</v>
      </c>
      <c r="G503" s="5" t="n">
        <v>374000000</v>
      </c>
      <c r="H503" s="5" t="n">
        <v>40000</v>
      </c>
      <c r="I503" s="6" t="n">
        <v>0.000822221202211142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16800</v>
      </c>
      <c r="D504" s="10" t="n">
        <v>70</v>
      </c>
      <c r="E504" s="11" t="n">
        <v>0.0042</v>
      </c>
      <c r="F504" s="9" t="n">
        <v>453600000000</v>
      </c>
      <c r="G504" s="10" t="n">
        <v>-50400000</v>
      </c>
      <c r="H504" s="10" t="n">
        <v>-3000</v>
      </c>
      <c r="I504" s="12" t="n">
        <v>-0.0001111111111111111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유진로봇 (056080)</t>
        </is>
      </c>
      <c r="B505" t="inlineStr">
        <is>
          <t>특수 목적용 기계 제조업</t>
        </is>
      </c>
      <c r="C505" s="7" t="n">
        <v>11840</v>
      </c>
      <c r="D505" s="5" t="n">
        <v>-160</v>
      </c>
      <c r="E505" s="13" t="n">
        <v>-0.0133</v>
      </c>
      <c r="F505" s="7" t="n">
        <v>452708154240</v>
      </c>
      <c r="G505" s="5" t="n">
        <v>-177600000</v>
      </c>
      <c r="H505" s="5" t="n">
        <v>-15000</v>
      </c>
      <c r="I505" s="6" t="n">
        <v>-0.0003923057235365074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비나텍 (126340)</t>
        </is>
      </c>
      <c r="B506" s="8" t="inlineStr">
        <is>
          <t>일차전지 및 이차전지 제조업</t>
        </is>
      </c>
      <c r="C506" s="9" t="n">
        <v>63000</v>
      </c>
      <c r="D506" s="10" t="n">
        <v>900</v>
      </c>
      <c r="E506" s="11" t="n">
        <v>0.0145</v>
      </c>
      <c r="F506" s="9" t="n">
        <v>452366082000</v>
      </c>
      <c r="G506" s="10" t="n">
        <v>441000000</v>
      </c>
      <c r="H506" s="10" t="n">
        <v>7000</v>
      </c>
      <c r="I506" s="12" t="n">
        <v>0.00097487415071053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서희건설 (035890)</t>
        </is>
      </c>
      <c r="B507" t="inlineStr">
        <is>
          <t>건물 건설업</t>
        </is>
      </c>
      <c r="C507" s="7" t="n">
        <v>2140</v>
      </c>
      <c r="D507" s="5" t="n">
        <v>0</v>
      </c>
      <c r="E507" s="13" t="n">
        <v>0</v>
      </c>
      <c r="F507" s="7" t="n">
        <v>444239467040</v>
      </c>
      <c r="G507" s="5" t="n">
        <v>-34240000</v>
      </c>
      <c r="H507" s="5" t="n">
        <v>-16000</v>
      </c>
      <c r="I507" s="6" t="n">
        <v>-7.707554717761485e-05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네오셈 (253590)</t>
        </is>
      </c>
      <c r="B508" s="8" t="inlineStr">
        <is>
          <t>특수 목적용 기계 제조업</t>
        </is>
      </c>
      <c r="C508" s="9" t="n">
        <v>10110</v>
      </c>
      <c r="D508" s="10" t="n">
        <v>-350</v>
      </c>
      <c r="E508" s="11" t="n">
        <v>-0.0335</v>
      </c>
      <c r="F508" s="9" t="n">
        <v>443517248040</v>
      </c>
      <c r="G508" s="10" t="n">
        <v>111210000</v>
      </c>
      <c r="H508" s="10" t="n">
        <v>11000</v>
      </c>
      <c r="I508" s="12" t="n">
        <v>0.0002507456034493842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성일하이텍 (365340)</t>
        </is>
      </c>
      <c r="B509" t="inlineStr">
        <is>
          <t>기초 화학물질 제조업</t>
        </is>
      </c>
      <c r="C509" s="7" t="n">
        <v>34250</v>
      </c>
      <c r="D509" s="5" t="n">
        <v>1350</v>
      </c>
      <c r="E509" s="13" t="n">
        <v>0.04099999999999999</v>
      </c>
      <c r="F509" s="7" t="n">
        <v>442548188750</v>
      </c>
      <c r="G509" s="5" t="n">
        <v>205500000</v>
      </c>
      <c r="H509" s="5" t="n">
        <v>6000</v>
      </c>
      <c r="I509" s="6" t="n">
        <v>0.0004643562107449706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190000</v>
      </c>
      <c r="D510" s="10" t="n">
        <v>-1700</v>
      </c>
      <c r="E510" s="11" t="n">
        <v>-0.0089</v>
      </c>
      <c r="F510" s="9" t="n">
        <v>442215880000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23300</v>
      </c>
      <c r="D511" s="5" t="n">
        <v>-650</v>
      </c>
      <c r="E511" s="13" t="n">
        <v>-0.0271</v>
      </c>
      <c r="F511" s="7" t="n">
        <v>439693554400</v>
      </c>
      <c r="G511" s="5" t="n">
        <v>-442700000</v>
      </c>
      <c r="H511" s="5" t="n">
        <v>-19000</v>
      </c>
      <c r="I511" s="6" t="n">
        <v>-0.001006837593068888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네패스 (033640)</t>
        </is>
      </c>
      <c r="B512" s="8" t="inlineStr">
        <is>
          <t>반도체 제조업</t>
        </is>
      </c>
      <c r="C512" s="9" t="n">
        <v>19050</v>
      </c>
      <c r="D512" s="10" t="n">
        <v>830</v>
      </c>
      <c r="E512" s="11" t="n">
        <v>0.04559999999999999</v>
      </c>
      <c r="F512" s="9" t="n">
        <v>439277798100</v>
      </c>
      <c r="G512" s="10" t="n">
        <v>819150000</v>
      </c>
      <c r="H512" s="10" t="n">
        <v>43000</v>
      </c>
      <c r="I512" s="12" t="n">
        <v>0.001864765311479556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천보 (278280)</t>
        </is>
      </c>
      <c r="B513" t="inlineStr">
        <is>
          <t>기초 화학물질 제조업</t>
        </is>
      </c>
      <c r="C513" s="7" t="n">
        <v>35850</v>
      </c>
      <c r="D513" s="5" t="n">
        <v>2000</v>
      </c>
      <c r="E513" s="13" t="n">
        <v>0.0591</v>
      </c>
      <c r="F513" s="7" t="n">
        <v>439270946250</v>
      </c>
      <c r="G513" s="5" t="n">
        <v>107550000</v>
      </c>
      <c r="H513" s="5" t="n">
        <v>3000</v>
      </c>
      <c r="I513" s="6" t="n">
        <v>0.0002448374993113946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광전자 (017900)</t>
        </is>
      </c>
      <c r="B514" s="8" t="inlineStr">
        <is>
          <t>반도체 제조업</t>
        </is>
      </c>
      <c r="C514" s="9" t="n">
        <v>7570</v>
      </c>
      <c r="D514" s="10" t="n">
        <v>-370</v>
      </c>
      <c r="E514" s="11" t="n">
        <v>-0.0466</v>
      </c>
      <c r="F514" s="9" t="n">
        <v>438634285910</v>
      </c>
      <c r="G514" s="10" t="n">
        <v>-1037090000</v>
      </c>
      <c r="H514" s="10" t="n">
        <v>-137000</v>
      </c>
      <c r="I514" s="12" t="n">
        <v>-0.002364361458540413</v>
      </c>
      <c r="J514" s="10" t="n">
        <v>-37850000</v>
      </c>
      <c r="K514" s="10" t="n">
        <v>-5000</v>
      </c>
      <c r="L514" s="12" t="n">
        <v>-8.629056418030703e-05</v>
      </c>
      <c r="M514" s="10" t="n"/>
      <c r="N514" s="10" t="n"/>
      <c r="O514" s="12" t="n"/>
    </row>
    <row r="515">
      <c r="A515" t="inlineStr">
        <is>
          <t>HLB이노베이션 (024850)</t>
        </is>
      </c>
      <c r="B515" t="inlineStr">
        <is>
          <t>전자부품 제조업</t>
        </is>
      </c>
      <c r="C515" s="7" t="n">
        <v>13810</v>
      </c>
      <c r="D515" s="5" t="n">
        <v>-80</v>
      </c>
      <c r="E515" s="13" t="n">
        <v>-0.0058</v>
      </c>
      <c r="F515" s="7" t="n">
        <v>438516442640</v>
      </c>
      <c r="G515" s="5" t="n">
        <v>-13810000</v>
      </c>
      <c r="H515" s="5" t="n">
        <v>-1000</v>
      </c>
      <c r="I515" s="6" t="n">
        <v>-3.149254772947549e-05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아이쓰리시스템 (214430)</t>
        </is>
      </c>
      <c r="B516" s="8" t="inlineStr">
        <is>
          <t>전자부품 제조업</t>
        </is>
      </c>
      <c r="C516" s="9" t="n">
        <v>59900</v>
      </c>
      <c r="D516" s="10" t="n">
        <v>-100</v>
      </c>
      <c r="E516" s="11" t="n">
        <v>-0.0017</v>
      </c>
      <c r="F516" s="9" t="n">
        <v>437702178500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10830</v>
      </c>
      <c r="D517" s="5" t="n">
        <v>-50</v>
      </c>
      <c r="E517" s="13" t="n">
        <v>-0.0046</v>
      </c>
      <c r="F517" s="7" t="n">
        <v>437532000000</v>
      </c>
      <c r="G517" s="5" t="n">
        <v>-249090000</v>
      </c>
      <c r="H517" s="5" t="n">
        <v>-23000</v>
      </c>
      <c r="I517" s="6" t="n">
        <v>-0.0005693069306930693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SOOP (067160)</t>
        </is>
      </c>
      <c r="B518" s="8" t="inlineStr">
        <is>
          <t>소프트웨어 개발 및 공급업</t>
        </is>
      </c>
      <c r="C518" s="9" t="n">
        <v>38000</v>
      </c>
      <c r="D518" s="10" t="n">
        <v>350</v>
      </c>
      <c r="E518" s="11" t="n">
        <v>0.009300000000000001</v>
      </c>
      <c r="F518" s="9" t="n">
        <v>436801146000</v>
      </c>
      <c r="G518" s="10" t="n">
        <v>228000000</v>
      </c>
      <c r="H518" s="10" t="n">
        <v>6000</v>
      </c>
      <c r="I518" s="12" t="n">
        <v>0.00052197665250631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농심홀딩스 (072710)</t>
        </is>
      </c>
      <c r="B519" t="inlineStr">
        <is>
          <t>기타 금융업</t>
        </is>
      </c>
      <c r="C519" s="7" t="n">
        <v>93700</v>
      </c>
      <c r="D519" s="5" t="n">
        <v>0</v>
      </c>
      <c r="E519" s="13" t="n">
        <v>0</v>
      </c>
      <c r="F519" s="7" t="n">
        <v>434560923000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</row>
    <row r="520">
      <c r="A520" s="8" t="inlineStr">
        <is>
          <t>디어유 (376300)</t>
        </is>
      </c>
      <c r="B520" s="8" t="inlineStr">
        <is>
          <t>소프트웨어 개발 및 공급업</t>
        </is>
      </c>
      <c r="C520" s="9" t="n">
        <v>18280</v>
      </c>
      <c r="D520" s="10" t="n">
        <v>110</v>
      </c>
      <c r="E520" s="11" t="n">
        <v>0.0061</v>
      </c>
      <c r="F520" s="9" t="n">
        <v>433938061680</v>
      </c>
      <c r="G520" s="10" t="n">
        <v>36560000</v>
      </c>
      <c r="H520" s="10" t="n">
        <v>2000</v>
      </c>
      <c r="I520" s="12" t="n">
        <v>8.425165531333484e-05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브이티 (018290)</t>
        </is>
      </c>
      <c r="B521" t="inlineStr">
        <is>
          <t>기타 화학제품 제조업</t>
        </is>
      </c>
      <c r="C521" s="7" t="n">
        <v>12380</v>
      </c>
      <c r="D521" s="5" t="n">
        <v>60</v>
      </c>
      <c r="E521" s="13" t="n">
        <v>0.0049</v>
      </c>
      <c r="F521" s="7" t="n">
        <v>432579954440</v>
      </c>
      <c r="G521" s="5" t="n">
        <v>247600000</v>
      </c>
      <c r="H521" s="5" t="n">
        <v>20000</v>
      </c>
      <c r="I521" s="6" t="n">
        <v>0.0005723797357196837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1793</v>
      </c>
      <c r="D522" s="10" t="n">
        <v>23</v>
      </c>
      <c r="E522" s="11" t="n">
        <v>0.013</v>
      </c>
      <c r="F522" s="9" t="n">
        <v>431081843907</v>
      </c>
      <c r="G522" s="10" t="n">
        <v>880363000</v>
      </c>
      <c r="H522" s="10" t="n">
        <v>491000</v>
      </c>
      <c r="I522" s="12" t="n">
        <v>0.002042217765473617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64800</v>
      </c>
      <c r="D523" s="5" t="n">
        <v>0</v>
      </c>
      <c r="E523" s="13" t="n">
        <v>0</v>
      </c>
      <c r="F523" s="7" t="n">
        <v>430864142400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인텍플러스 (064290)</t>
        </is>
      </c>
      <c r="B524" s="8" t="inlineStr">
        <is>
          <t>특수 목적용 기계 제조업</t>
        </is>
      </c>
      <c r="C524" s="9" t="n">
        <v>33200</v>
      </c>
      <c r="D524" s="10" t="n">
        <v>1100</v>
      </c>
      <c r="E524" s="11" t="n">
        <v>0.0343</v>
      </c>
      <c r="F524" s="9" t="n">
        <v>430191589600</v>
      </c>
      <c r="G524" s="10" t="n">
        <v>-265600000</v>
      </c>
      <c r="H524" s="10" t="n">
        <v>-8000</v>
      </c>
      <c r="I524" s="12" t="n">
        <v>-0.000617399331881313</v>
      </c>
      <c r="J524" s="10" t="n">
        <v>-531200000</v>
      </c>
      <c r="K524" s="10" t="n">
        <v>-16000</v>
      </c>
      <c r="L524" s="12" t="n">
        <v>-0.001234798663762626</v>
      </c>
      <c r="M524" s="10" t="n"/>
      <c r="N524" s="10" t="n"/>
      <c r="O524" s="12" t="n"/>
    </row>
    <row r="525">
      <c r="A525" t="inlineStr">
        <is>
          <t>파이버프로 (368770)</t>
        </is>
      </c>
      <c r="B525" t="inlineStr">
        <is>
          <t>측정, 시험, 항해, 제어 및 기타 정밀기기 제조업; 광학기기 제외</t>
        </is>
      </c>
      <c r="C525" s="7" t="n">
        <v>13060</v>
      </c>
      <c r="D525" s="5" t="n">
        <v>-160</v>
      </c>
      <c r="E525" s="13" t="n">
        <v>-0.0121</v>
      </c>
      <c r="F525" s="7" t="n">
        <v>429076178500</v>
      </c>
      <c r="G525" s="5" t="n">
        <v>-104480000</v>
      </c>
      <c r="H525" s="5" t="n">
        <v>-8000</v>
      </c>
      <c r="I525" s="6" t="n">
        <v>-0.0002434998847180233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덕산하이메탈 (077360)</t>
        </is>
      </c>
      <c r="B526" s="8" t="inlineStr">
        <is>
          <t>반도체 제조업</t>
        </is>
      </c>
      <c r="C526" s="9" t="n">
        <v>9430</v>
      </c>
      <c r="D526" s="10" t="n">
        <v>80</v>
      </c>
      <c r="E526" s="11" t="n">
        <v>0.0086</v>
      </c>
      <c r="F526" s="9" t="n">
        <v>428470928860</v>
      </c>
      <c r="G526" s="10" t="n">
        <v>-132020000</v>
      </c>
      <c r="H526" s="10" t="n">
        <v>-14000</v>
      </c>
      <c r="I526" s="12" t="n">
        <v>-0.0003081189203460211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토모큐브 (475960)</t>
        </is>
      </c>
      <c r="B527" t="inlineStr">
        <is>
          <t>사진장비 및 광학기기 제조업</t>
        </is>
      </c>
      <c r="C527" s="7" t="n">
        <v>31700</v>
      </c>
      <c r="D527" s="5" t="n">
        <v>2850</v>
      </c>
      <c r="E527" s="13" t="n">
        <v>0.09880000000000001</v>
      </c>
      <c r="F527" s="7" t="n">
        <v>427194715800</v>
      </c>
      <c r="G527" s="5" t="n">
        <v>0</v>
      </c>
      <c r="H527" s="5" t="n">
        <v>0</v>
      </c>
      <c r="I527" s="6" t="n">
        <v>0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코스모로보틱스 (439960)</t>
        </is>
      </c>
      <c r="B528" s="8" t="inlineStr">
        <is>
          <t>의료용 기기 제조업</t>
        </is>
      </c>
      <c r="C528" s="9" t="n">
        <v>13120</v>
      </c>
      <c r="D528" s="10" t="n">
        <v>-310</v>
      </c>
      <c r="E528" s="11" t="n">
        <v>-0.0231</v>
      </c>
      <c r="F528" s="9" t="n">
        <v>425752213120</v>
      </c>
      <c r="G528" s="10" t="n">
        <v>262400000</v>
      </c>
      <c r="H528" s="10" t="n">
        <v>20000</v>
      </c>
      <c r="I528" s="12" t="n">
        <v>0.0006163209301416866</v>
      </c>
      <c r="J528" s="10" t="n">
        <v>-39360000</v>
      </c>
      <c r="K528" s="10" t="n">
        <v>-3000</v>
      </c>
      <c r="L528" s="12" t="n">
        <v>-9.2448139521253e-05</v>
      </c>
      <c r="M528" s="10" t="n"/>
      <c r="N528" s="10" t="n"/>
      <c r="O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23000</v>
      </c>
      <c r="D529" s="5" t="n">
        <v>50</v>
      </c>
      <c r="E529" s="13" t="n">
        <v>0.0022</v>
      </c>
      <c r="F529" s="7" t="n">
        <v>424739804000</v>
      </c>
      <c r="G529" s="5" t="n">
        <v>69000000</v>
      </c>
      <c r="H529" s="5" t="n">
        <v>3000</v>
      </c>
      <c r="I529" s="6" t="n">
        <v>0.0001624523987396293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8060</v>
      </c>
      <c r="D530" s="10" t="n">
        <v>420</v>
      </c>
      <c r="E530" s="11" t="n">
        <v>0.055</v>
      </c>
      <c r="F530" s="9" t="n">
        <v>422909271980</v>
      </c>
      <c r="G530" s="10" t="n">
        <v>161200000</v>
      </c>
      <c r="H530" s="10" t="n">
        <v>20000</v>
      </c>
      <c r="I530" s="12" t="n">
        <v>0.0003811692263101372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17300</v>
      </c>
      <c r="D531" s="5" t="n">
        <v>190</v>
      </c>
      <c r="E531" s="13" t="n">
        <v>0.0111</v>
      </c>
      <c r="F531" s="7" t="n">
        <v>418309571200</v>
      </c>
      <c r="G531" s="5" t="n">
        <v>34600000</v>
      </c>
      <c r="H531" s="5" t="n">
        <v>2000</v>
      </c>
      <c r="I531" s="6" t="n">
        <v>8.271386165213329e-05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코람코라이프인프라리츠 (357120)</t>
        </is>
      </c>
      <c r="B532" s="8" t="inlineStr">
        <is>
          <t>부동산 임대 및 공급업</t>
        </is>
      </c>
      <c r="C532" s="9" t="n">
        <v>4275</v>
      </c>
      <c r="D532" s="10" t="n">
        <v>-30</v>
      </c>
      <c r="E532" s="11" t="n">
        <v>-0.006999999999999999</v>
      </c>
      <c r="F532" s="9" t="n">
        <v>416108638350</v>
      </c>
      <c r="G532" s="10" t="n">
        <v>0</v>
      </c>
      <c r="H532" s="10" t="n">
        <v>0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유니드 (014830)</t>
        </is>
      </c>
      <c r="B533" t="inlineStr">
        <is>
          <t>기초 화학물질 제조업</t>
        </is>
      </c>
      <c r="C533" s="7" t="n">
        <v>61300</v>
      </c>
      <c r="D533" s="5" t="n">
        <v>0</v>
      </c>
      <c r="E533" s="13" t="n">
        <v>0</v>
      </c>
      <c r="F533" s="7" t="n">
        <v>414853880000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엠앤씨솔루션 (484870)</t>
        </is>
      </c>
      <c r="B534" s="8" t="inlineStr">
        <is>
          <t>특수 목적용 기계 제조업</t>
        </is>
      </c>
      <c r="C534" s="9" t="n">
        <v>15090</v>
      </c>
      <c r="D534" s="10" t="n">
        <v>-50</v>
      </c>
      <c r="E534" s="11" t="n">
        <v>-0.0033</v>
      </c>
      <c r="F534" s="9" t="n">
        <v>414397053000</v>
      </c>
      <c r="G534" s="10" t="n">
        <v>-60360000</v>
      </c>
      <c r="H534" s="10" t="n">
        <v>-4000</v>
      </c>
      <c r="I534" s="12" t="n">
        <v>-0.0001456574064970486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원익머트리얼즈 (104830)</t>
        </is>
      </c>
      <c r="B535" t="inlineStr">
        <is>
          <t>기초 화학물질 제조업</t>
        </is>
      </c>
      <c r="C535" s="7" t="n">
        <v>32800</v>
      </c>
      <c r="D535" s="5" t="n">
        <v>-100</v>
      </c>
      <c r="E535" s="13" t="n">
        <v>-0.003</v>
      </c>
      <c r="F535" s="7" t="n">
        <v>413542400000</v>
      </c>
      <c r="G535" s="5" t="n">
        <v>98400000</v>
      </c>
      <c r="H535" s="5" t="n">
        <v>3000</v>
      </c>
      <c r="I535" s="6" t="n">
        <v>0.0002379441624365482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원텍 (336570)</t>
        </is>
      </c>
      <c r="B536" s="8" t="inlineStr">
        <is>
          <t>의료용 기기 제조업</t>
        </is>
      </c>
      <c r="C536" s="9" t="n">
        <v>4620</v>
      </c>
      <c r="D536" s="10" t="n">
        <v>5</v>
      </c>
      <c r="E536" s="11" t="n">
        <v>0.0011</v>
      </c>
      <c r="F536" s="9" t="n">
        <v>412476584520</v>
      </c>
      <c r="G536" s="10" t="n">
        <v>-115500000</v>
      </c>
      <c r="H536" s="10" t="n">
        <v>-25000</v>
      </c>
      <c r="I536" s="12" t="n">
        <v>-0.0002800158950462791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뉴파워프라즈마 (144960)</t>
        </is>
      </c>
      <c r="B537" t="inlineStr">
        <is>
          <t>특수 목적용 기계 제조업</t>
        </is>
      </c>
      <c r="C537" s="7" t="n">
        <v>9430</v>
      </c>
      <c r="D537" s="5" t="n">
        <v>-310</v>
      </c>
      <c r="E537" s="13" t="n">
        <v>-0.0318</v>
      </c>
      <c r="F537" s="7" t="n">
        <v>412021444320</v>
      </c>
      <c r="G537" s="5" t="n">
        <v>-603520000</v>
      </c>
      <c r="H537" s="5" t="n">
        <v>-64000</v>
      </c>
      <c r="I537" s="6" t="n">
        <v>-0.001464778128225945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아주IB투자 (027360)</t>
        </is>
      </c>
      <c r="B538" s="8" t="inlineStr">
        <is>
          <t>기타 금융업</t>
        </is>
      </c>
      <c r="C538" s="9" t="n">
        <v>3390</v>
      </c>
      <c r="D538" s="10" t="n">
        <v>105</v>
      </c>
      <c r="E538" s="11" t="n">
        <v>0.032</v>
      </c>
      <c r="F538" s="9" t="n">
        <v>410682926340</v>
      </c>
      <c r="G538" s="10" t="n">
        <v>10170000</v>
      </c>
      <c r="H538" s="10" t="n">
        <v>3000</v>
      </c>
      <c r="I538" s="12" t="n">
        <v>2.476362991428664e-05</v>
      </c>
      <c r="J538" s="10" t="n">
        <v>-64410000</v>
      </c>
      <c r="K538" s="10" t="n">
        <v>-19000</v>
      </c>
      <c r="L538" s="12" t="n">
        <v>-0.000156836322790482</v>
      </c>
      <c r="M538" s="10" t="n"/>
      <c r="N538" s="10" t="n"/>
      <c r="O538" s="12" t="n"/>
    </row>
    <row r="539">
      <c r="A539" t="inlineStr">
        <is>
          <t>KPX홀딩스 (092230)</t>
        </is>
      </c>
      <c r="B539" t="inlineStr">
        <is>
          <t>기초 화학물질 제조업</t>
        </is>
      </c>
      <c r="C539" s="7" t="n">
        <v>97100</v>
      </c>
      <c r="D539" s="5" t="n">
        <v>2900</v>
      </c>
      <c r="E539" s="13" t="n">
        <v>0.0308</v>
      </c>
      <c r="F539" s="7" t="n">
        <v>410213126600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</row>
    <row r="540">
      <c r="A540" s="8" t="inlineStr">
        <is>
          <t>유진투자증권 (001200)</t>
        </is>
      </c>
      <c r="B540" s="8" t="inlineStr">
        <is>
          <t>금융 지원 서비스업</t>
        </is>
      </c>
      <c r="C540" s="9" t="n">
        <v>4225</v>
      </c>
      <c r="D540" s="10" t="n">
        <v>-55</v>
      </c>
      <c r="E540" s="11" t="n">
        <v>-0.0129</v>
      </c>
      <c r="F540" s="9" t="n">
        <v>409260616050</v>
      </c>
      <c r="G540" s="10" t="n">
        <v>-80275000</v>
      </c>
      <c r="H540" s="10" t="n">
        <v>-19000</v>
      </c>
      <c r="I540" s="12" t="n">
        <v>-0.000196146408552033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98500</v>
      </c>
      <c r="D541" s="5" t="n">
        <v>-1800</v>
      </c>
      <c r="E541" s="13" t="n">
        <v>-0.0179</v>
      </c>
      <c r="F541" s="7" t="n">
        <v>407953214500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PS일렉트로닉스 (332570)</t>
        </is>
      </c>
      <c r="B542" s="8" t="inlineStr">
        <is>
          <t>전자부품 제조업</t>
        </is>
      </c>
      <c r="C542" s="9" t="n">
        <v>8720</v>
      </c>
      <c r="D542" s="10" t="n">
        <v>-250</v>
      </c>
      <c r="E542" s="11" t="n">
        <v>-0.0279</v>
      </c>
      <c r="F542" s="9" t="n">
        <v>407324829360</v>
      </c>
      <c r="G542" s="10" t="n">
        <v>-401120000</v>
      </c>
      <c r="H542" s="10" t="n">
        <v>-46000</v>
      </c>
      <c r="I542" s="12" t="n">
        <v>-0.0009847668766724848</v>
      </c>
      <c r="J542" s="10" t="n">
        <v>17440000</v>
      </c>
      <c r="K542" s="10" t="n">
        <v>2000</v>
      </c>
      <c r="L542" s="12" t="n">
        <v>4.281595115967325e-05</v>
      </c>
      <c r="M542" s="10" t="n"/>
      <c r="N542" s="10" t="n"/>
      <c r="O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4125</v>
      </c>
      <c r="D543" s="5" t="n">
        <v>-5</v>
      </c>
      <c r="E543" s="13" t="n">
        <v>-0.0012</v>
      </c>
      <c r="F543" s="7" t="n">
        <v>406991767875</v>
      </c>
      <c r="G543" s="5" t="n">
        <v>-61875000</v>
      </c>
      <c r="H543" s="5" t="n">
        <v>-15000</v>
      </c>
      <c r="I543" s="6" t="n">
        <v>-0.0001520301020412869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10580</v>
      </c>
      <c r="D544" s="10" t="n">
        <v>680</v>
      </c>
      <c r="E544" s="11" t="n">
        <v>0.0687</v>
      </c>
      <c r="F544" s="9" t="n">
        <v>406359052240</v>
      </c>
      <c r="G544" s="10" t="n">
        <v>359720000</v>
      </c>
      <c r="H544" s="10" t="n">
        <v>34000</v>
      </c>
      <c r="I544" s="12" t="n">
        <v>0.0008852269883421856</v>
      </c>
      <c r="J544" s="10" t="n">
        <v>21160000</v>
      </c>
      <c r="K544" s="10" t="n">
        <v>2000</v>
      </c>
      <c r="L544" s="12" t="n">
        <v>5.207217578483443e-05</v>
      </c>
      <c r="M544" s="10" t="n"/>
      <c r="N544" s="10" t="n"/>
      <c r="O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20350</v>
      </c>
      <c r="D545" s="5" t="n">
        <v>420</v>
      </c>
      <c r="E545" s="13" t="n">
        <v>0.0211</v>
      </c>
      <c r="F545" s="7" t="n">
        <v>405728308150</v>
      </c>
      <c r="G545" s="5" t="n">
        <v>284900000</v>
      </c>
      <c r="H545" s="5" t="n">
        <v>14000</v>
      </c>
      <c r="I545" s="6" t="n">
        <v>0.0007021940403888971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자이에스앤디 (317400)</t>
        </is>
      </c>
      <c r="B546" s="8" t="inlineStr">
        <is>
          <t>부동산 임대 및 공급업</t>
        </is>
      </c>
      <c r="C546" s="9" t="n">
        <v>10400</v>
      </c>
      <c r="D546" s="10" t="n">
        <v>380</v>
      </c>
      <c r="E546" s="11" t="n">
        <v>0.0379</v>
      </c>
      <c r="F546" s="9" t="n">
        <v>403338208000</v>
      </c>
      <c r="G546" s="10" t="n">
        <v>655200000</v>
      </c>
      <c r="H546" s="10" t="n">
        <v>63000</v>
      </c>
      <c r="I546" s="12" t="n">
        <v>0.001624443176977669</v>
      </c>
      <c r="J546" s="10" t="n">
        <v>1019200000</v>
      </c>
      <c r="K546" s="10" t="n">
        <v>98000</v>
      </c>
      <c r="L546" s="12" t="n">
        <v>0.002526911608631931</v>
      </c>
      <c r="M546" s="10" t="n"/>
      <c r="N546" s="10" t="n"/>
      <c r="O546" s="12" t="n"/>
    </row>
    <row r="547">
      <c r="A547" t="inlineStr">
        <is>
          <t>쏘카 (403550)</t>
        </is>
      </c>
      <c r="B547" t="inlineStr">
        <is>
          <t>운송장비 임대업</t>
        </is>
      </c>
      <c r="C547" s="7" t="n">
        <v>10630</v>
      </c>
      <c r="D547" s="5" t="n">
        <v>-70</v>
      </c>
      <c r="E547" s="13" t="n">
        <v>-0.006500000000000001</v>
      </c>
      <c r="F547" s="7" t="n">
        <v>403301583460</v>
      </c>
      <c r="G547" s="5" t="n">
        <v>42520000</v>
      </c>
      <c r="H547" s="5" t="n">
        <v>4000</v>
      </c>
      <c r="I547" s="6" t="n">
        <v>0.0001054297868984618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다날 (064260)</t>
        </is>
      </c>
      <c r="B548" s="8" t="inlineStr">
        <is>
          <t>소프트웨어 개발 및 공급업</t>
        </is>
      </c>
      <c r="C548" s="9" t="n">
        <v>5330</v>
      </c>
      <c r="D548" s="10" t="n">
        <v>200</v>
      </c>
      <c r="E548" s="11" t="n">
        <v>0.039</v>
      </c>
      <c r="F548" s="9" t="n">
        <v>403190285810</v>
      </c>
      <c r="G548" s="10" t="n">
        <v>1151280000</v>
      </c>
      <c r="H548" s="10" t="n">
        <v>216000</v>
      </c>
      <c r="I548" s="12" t="n">
        <v>0.002855425937872251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카페24 (042000)</t>
        </is>
      </c>
      <c r="B549" t="inlineStr">
        <is>
          <t>자료처리, 호스팅, 포털 및 기타 인터넷 정보매개 서비스업</t>
        </is>
      </c>
      <c r="C549" s="7" t="n">
        <v>16660</v>
      </c>
      <c r="D549" s="5" t="n">
        <v>330</v>
      </c>
      <c r="E549" s="13" t="n">
        <v>0.0202</v>
      </c>
      <c r="F549" s="7" t="n">
        <v>402808295540</v>
      </c>
      <c r="G549" s="5" t="n">
        <v>66640000</v>
      </c>
      <c r="H549" s="5" t="n">
        <v>4000</v>
      </c>
      <c r="I549" s="6" t="n">
        <v>0.0001654384994992797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서울바이오시스 (092190)</t>
        </is>
      </c>
      <c r="B550" s="8" t="inlineStr">
        <is>
          <t>반도체 제조업</t>
        </is>
      </c>
      <c r="C550" s="9" t="n">
        <v>8750</v>
      </c>
      <c r="D550" s="10" t="n">
        <v>240</v>
      </c>
      <c r="E550" s="11" t="n">
        <v>0.0282</v>
      </c>
      <c r="F550" s="9" t="n">
        <v>401348351250</v>
      </c>
      <c r="G550" s="10" t="n">
        <v>-218750000</v>
      </c>
      <c r="H550" s="10" t="n">
        <v>-25000</v>
      </c>
      <c r="I550" s="12" t="n">
        <v>-0.0005450377441908079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30000</v>
      </c>
      <c r="D551" s="5" t="n">
        <v>1550</v>
      </c>
      <c r="E551" s="13" t="n">
        <v>0.0545</v>
      </c>
      <c r="F551" s="7" t="n">
        <v>399231240000</v>
      </c>
      <c r="G551" s="5" t="n">
        <v>60000000</v>
      </c>
      <c r="H551" s="5" t="n">
        <v>2000</v>
      </c>
      <c r="I551" s="6" t="n">
        <v>0.0001502888401218301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프로티나 (468530)</t>
        </is>
      </c>
      <c r="B552" s="8" t="inlineStr">
        <is>
          <t>자연과학 및 공학 연구개발업</t>
        </is>
      </c>
      <c r="C552" s="9" t="n">
        <v>36100</v>
      </c>
      <c r="D552" s="10" t="n">
        <v>-600</v>
      </c>
      <c r="E552" s="11" t="n">
        <v>-0.0163</v>
      </c>
      <c r="F552" s="9" t="n">
        <v>398371008800</v>
      </c>
      <c r="G552" s="10" t="n">
        <v>-469300000</v>
      </c>
      <c r="H552" s="10" t="n">
        <v>-13000</v>
      </c>
      <c r="I552" s="12" t="n">
        <v>-0.001178047572823276</v>
      </c>
      <c r="J552" s="10" t="n">
        <v>-36100000</v>
      </c>
      <c r="K552" s="10" t="n">
        <v>-1000</v>
      </c>
      <c r="L552" s="12" t="n">
        <v>-9.061904406332893e-05</v>
      </c>
      <c r="M552" s="10" t="n"/>
      <c r="N552" s="10" t="n"/>
      <c r="O552" s="12" t="n"/>
    </row>
    <row r="553">
      <c r="A553" t="inlineStr">
        <is>
          <t>한라캐스트 (125490)</t>
        </is>
      </c>
      <c r="B553" t="inlineStr">
        <is>
          <t>자동차 신품 부품 제조업</t>
        </is>
      </c>
      <c r="C553" s="7" t="n">
        <v>10870</v>
      </c>
      <c r="D553" s="5" t="n">
        <v>-310</v>
      </c>
      <c r="E553" s="13" t="n">
        <v>-0.0277</v>
      </c>
      <c r="F553" s="7" t="n">
        <v>396780566240</v>
      </c>
      <c r="G553" s="5" t="n">
        <v>402190000</v>
      </c>
      <c r="H553" s="5" t="n">
        <v>37000</v>
      </c>
      <c r="I553" s="6" t="n">
        <v>0.001013633313272526</v>
      </c>
      <c r="J553" s="5" t="n">
        <v>21740000</v>
      </c>
      <c r="K553" s="5" t="n">
        <v>2000</v>
      </c>
      <c r="L553" s="6" t="n">
        <v>5.4790989906623e-05</v>
      </c>
      <c r="M553" s="5" t="n"/>
      <c r="N553" s="5" t="n"/>
      <c r="O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40800</v>
      </c>
      <c r="D554" s="10" t="n">
        <v>100</v>
      </c>
      <c r="E554" s="11" t="n">
        <v>0.0025</v>
      </c>
      <c r="F554" s="9" t="n">
        <v>396401743200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국일제지 (078130)</t>
        </is>
      </c>
      <c r="B555" t="inlineStr">
        <is>
          <t>기타 종이 및 판지 제품 제조업</t>
        </is>
      </c>
      <c r="C555" s="7" t="n">
        <v>3505</v>
      </c>
      <c r="D555" s="5" t="n">
        <v>-25</v>
      </c>
      <c r="E555" s="13" t="n">
        <v>-0.0071</v>
      </c>
      <c r="F555" s="7" t="n">
        <v>395155757435</v>
      </c>
      <c r="G555" s="5" t="n">
        <v>7010000</v>
      </c>
      <c r="H555" s="5" t="n">
        <v>2000</v>
      </c>
      <c r="I555" s="6" t="n">
        <v>1.773984022275846e-05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노타 (486990)</t>
        </is>
      </c>
      <c r="B556" s="8" t="inlineStr">
        <is>
          <t>소프트웨어 개발 및 공급업</t>
        </is>
      </c>
      <c r="C556" s="9" t="n">
        <v>18470</v>
      </c>
      <c r="D556" s="10" t="n">
        <v>-170</v>
      </c>
      <c r="E556" s="11" t="n">
        <v>-0.0091</v>
      </c>
      <c r="F556" s="9" t="n">
        <v>395118182100</v>
      </c>
      <c r="G556" s="10" t="n">
        <v>18470000</v>
      </c>
      <c r="H556" s="10" t="n">
        <v>1000</v>
      </c>
      <c r="I556" s="12" t="n">
        <v>4.674550763985204e-05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타이거일렉 (219130)</t>
        </is>
      </c>
      <c r="B557" t="inlineStr">
        <is>
          <t>전자부품 제조업</t>
        </is>
      </c>
      <c r="C557" s="7" t="n">
        <v>62300</v>
      </c>
      <c r="D557" s="5" t="n">
        <v>-2000</v>
      </c>
      <c r="E557" s="13" t="n">
        <v>-0.0311</v>
      </c>
      <c r="F557" s="7" t="n">
        <v>393380267000</v>
      </c>
      <c r="G557" s="5" t="n">
        <v>186900000</v>
      </c>
      <c r="H557" s="5" t="n">
        <v>3000</v>
      </c>
      <c r="I557" s="6" t="n">
        <v>0.0004751127996971947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18180</v>
      </c>
      <c r="D558" s="10" t="n">
        <v>390</v>
      </c>
      <c r="E558" s="11" t="n">
        <v>0.0219</v>
      </c>
      <c r="F558" s="9" t="n">
        <v>393350824620</v>
      </c>
      <c r="G558" s="10" t="n">
        <v>-36360000</v>
      </c>
      <c r="H558" s="10" t="n">
        <v>-2000</v>
      </c>
      <c r="I558" s="12" t="n">
        <v>-9.243656736991945e-05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KCC글라스 (344820)</t>
        </is>
      </c>
      <c r="B559" t="inlineStr">
        <is>
          <t>유리 및 유리제품 제조업</t>
        </is>
      </c>
      <c r="C559" s="7" t="n">
        <v>24600</v>
      </c>
      <c r="D559" s="5" t="n">
        <v>300</v>
      </c>
      <c r="E559" s="13" t="n">
        <v>0.0123</v>
      </c>
      <c r="F559" s="7" t="n">
        <v>392874595200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신대양제지 (016590)</t>
        </is>
      </c>
      <c r="B560" s="8" t="inlineStr">
        <is>
          <t>골판지, 종이 상자 및 종이용기 제조업</t>
        </is>
      </c>
      <c r="C560" s="9" t="n">
        <v>9740</v>
      </c>
      <c r="D560" s="10" t="n">
        <v>70</v>
      </c>
      <c r="E560" s="11" t="n">
        <v>0.0072</v>
      </c>
      <c r="F560" s="9" t="n">
        <v>392500766800</v>
      </c>
      <c r="G560" s="10" t="n">
        <v>-29220000</v>
      </c>
      <c r="H560" s="10" t="n">
        <v>-3000</v>
      </c>
      <c r="I560" s="12" t="n">
        <v>-7.44457144331877e-05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슈프리마 (236200)</t>
        </is>
      </c>
      <c r="B561" t="inlineStr">
        <is>
          <t>통신 및 방송 장비 제조업</t>
        </is>
      </c>
      <c r="C561" s="7" t="n">
        <v>56000</v>
      </c>
      <c r="D561" s="5" t="n">
        <v>-100</v>
      </c>
      <c r="E561" s="13" t="n">
        <v>-0.0018</v>
      </c>
      <c r="F561" s="7" t="n">
        <v>390561416000</v>
      </c>
      <c r="G561" s="5" t="n">
        <v>-56000000</v>
      </c>
      <c r="H561" s="5" t="n">
        <v>-1000</v>
      </c>
      <c r="I561" s="6" t="n">
        <v>-0.0001433833392287783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엔켐 (348370)</t>
        </is>
      </c>
      <c r="B562" s="8" t="inlineStr">
        <is>
          <t>기초 화학물질 제조업</t>
        </is>
      </c>
      <c r="C562" s="9" t="n">
        <v>17820</v>
      </c>
      <c r="D562" s="10" t="n">
        <v>50</v>
      </c>
      <c r="E562" s="11" t="n">
        <v>0.0028</v>
      </c>
      <c r="F562" s="9" t="n">
        <v>390453913080</v>
      </c>
      <c r="G562" s="10" t="n">
        <v>-106920000</v>
      </c>
      <c r="H562" s="10" t="n">
        <v>-6000</v>
      </c>
      <c r="I562" s="12" t="n">
        <v>-0.0002738351350011779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137400</v>
      </c>
      <c r="D563" s="5" t="n">
        <v>-1100</v>
      </c>
      <c r="E563" s="13" t="n">
        <v>-0.007900000000000001</v>
      </c>
      <c r="F563" s="7" t="n">
        <v>389707620000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DB증권 (016610)</t>
        </is>
      </c>
      <c r="B564" s="8" t="inlineStr">
        <is>
          <t>금융 지원 서비스업</t>
        </is>
      </c>
      <c r="C564" s="9" t="n">
        <v>9160</v>
      </c>
      <c r="D564" s="10" t="n">
        <v>-60</v>
      </c>
      <c r="E564" s="11" t="n">
        <v>-0.006500000000000001</v>
      </c>
      <c r="F564" s="9" t="n">
        <v>388808923240</v>
      </c>
      <c r="G564" s="10" t="n">
        <v>0</v>
      </c>
      <c r="H564" s="10" t="n">
        <v>0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10530</v>
      </c>
      <c r="D565" s="5" t="n">
        <v>80</v>
      </c>
      <c r="E565" s="13" t="n">
        <v>0.0077</v>
      </c>
      <c r="F565" s="7" t="n">
        <v>382377890700</v>
      </c>
      <c r="G565" s="5" t="n">
        <v>21060000</v>
      </c>
      <c r="H565" s="5" t="n">
        <v>2000</v>
      </c>
      <c r="I565" s="6" t="n">
        <v>5.507640612130193e-05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26950</v>
      </c>
      <c r="D566" s="10" t="n">
        <v>-200</v>
      </c>
      <c r="E566" s="11" t="n">
        <v>-0.0074</v>
      </c>
      <c r="F566" s="9" t="n">
        <v>382053441000</v>
      </c>
      <c r="G566" s="10" t="n">
        <v>-107800000</v>
      </c>
      <c r="H566" s="10" t="n">
        <v>-4000</v>
      </c>
      <c r="I566" s="12" t="n">
        <v>-0.0002821594793593287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아세아 (002030)</t>
        </is>
      </c>
      <c r="B567" t="inlineStr">
        <is>
          <t>회사 본부 및 경영 컨설팅 서비스업</t>
        </is>
      </c>
      <c r="C567" s="7" t="n">
        <v>185500</v>
      </c>
      <c r="D567" s="5" t="n">
        <v>5800</v>
      </c>
      <c r="E567" s="13" t="n">
        <v>0.0323</v>
      </c>
      <c r="F567" s="7" t="n">
        <v>381917046000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컴투스 (078340)</t>
        </is>
      </c>
      <c r="B568" s="8" t="inlineStr">
        <is>
          <t>소프트웨어 개발 및 공급업</t>
        </is>
      </c>
      <c r="C568" s="9" t="n">
        <v>31350</v>
      </c>
      <c r="D568" s="10" t="n">
        <v>-450</v>
      </c>
      <c r="E568" s="11" t="n">
        <v>-0.0142</v>
      </c>
      <c r="F568" s="9" t="n">
        <v>379062662550</v>
      </c>
      <c r="G568" s="10" t="n">
        <v>62700000</v>
      </c>
      <c r="H568" s="10" t="n">
        <v>2000</v>
      </c>
      <c r="I568" s="12" t="n">
        <v>0.0001654080082121768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13910</v>
      </c>
      <c r="D569" s="5" t="n">
        <v>-150</v>
      </c>
      <c r="E569" s="13" t="n">
        <v>-0.0107</v>
      </c>
      <c r="F569" s="7" t="n">
        <v>379047500000</v>
      </c>
      <c r="G569" s="5" t="n">
        <v>-27820000</v>
      </c>
      <c r="H569" s="5" t="n">
        <v>-2000</v>
      </c>
      <c r="I569" s="6" t="n">
        <v>-7.339449541284403e-05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메가스터디교육 (215200)</t>
        </is>
      </c>
      <c r="B570" s="8" t="inlineStr">
        <is>
          <t>일반 교습 학원</t>
        </is>
      </c>
      <c r="C570" s="9" t="n">
        <v>36500</v>
      </c>
      <c r="D570" s="10" t="n">
        <v>800</v>
      </c>
      <c r="E570" s="11" t="n">
        <v>0.0224</v>
      </c>
      <c r="F570" s="9" t="n">
        <v>378330384000</v>
      </c>
      <c r="G570" s="10" t="n">
        <v>36500000</v>
      </c>
      <c r="H570" s="10" t="n">
        <v>1000</v>
      </c>
      <c r="I570" s="12" t="n">
        <v>9.647652301698296e-05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34250</v>
      </c>
      <c r="D571" s="5" t="n">
        <v>50</v>
      </c>
      <c r="E571" s="13" t="n">
        <v>0.0015</v>
      </c>
      <c r="F571" s="7" t="n">
        <v>377453323750</v>
      </c>
      <c r="G571" s="5" t="n">
        <v>-34250000</v>
      </c>
      <c r="H571" s="5" t="n">
        <v>-1000</v>
      </c>
      <c r="I571" s="6" t="n">
        <v>-9.073969639404983e-05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코세스 (089890)</t>
        </is>
      </c>
      <c r="B572" s="8" t="inlineStr">
        <is>
          <t>특수 목적용 기계 제조업</t>
        </is>
      </c>
      <c r="C572" s="9" t="n">
        <v>22750</v>
      </c>
      <c r="D572" s="10" t="n">
        <v>700</v>
      </c>
      <c r="E572" s="11" t="n">
        <v>0.0317</v>
      </c>
      <c r="F572" s="9" t="n">
        <v>377307885500</v>
      </c>
      <c r="G572" s="10" t="n">
        <v>-45500000</v>
      </c>
      <c r="H572" s="10" t="n">
        <v>-2000</v>
      </c>
      <c r="I572" s="12" t="n">
        <v>-0.0001205911716891483</v>
      </c>
      <c r="J572" s="10" t="n">
        <v>-91000000</v>
      </c>
      <c r="K572" s="10" t="n">
        <v>-4000</v>
      </c>
      <c r="L572" s="12" t="n">
        <v>-0.0002411823433782965</v>
      </c>
      <c r="M572" s="10" t="n"/>
      <c r="N572" s="10" t="n"/>
      <c r="O572" s="12" t="n"/>
    </row>
    <row r="573">
      <c r="A573" t="inlineStr">
        <is>
          <t>한화갤러리아 (452260)</t>
        </is>
      </c>
      <c r="B573" t="inlineStr">
        <is>
          <t>종합 소매업</t>
        </is>
      </c>
      <c r="C573" s="7" t="n">
        <v>1935</v>
      </c>
      <c r="D573" s="5" t="n">
        <v>-8</v>
      </c>
      <c r="E573" s="13" t="n">
        <v>-0.004099999999999999</v>
      </c>
      <c r="F573" s="7" t="n">
        <v>375118345350</v>
      </c>
      <c r="G573" s="5" t="n">
        <v>42570000</v>
      </c>
      <c r="H573" s="5" t="n">
        <v>22000</v>
      </c>
      <c r="I573" s="6" t="n">
        <v>0.000113484185798166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23350</v>
      </c>
      <c r="D574" s="10" t="n">
        <v>800</v>
      </c>
      <c r="E574" s="11" t="n">
        <v>0.0355</v>
      </c>
      <c r="F574" s="9" t="n">
        <v>374253543150</v>
      </c>
      <c r="G574" s="10" t="n">
        <v>-70050000</v>
      </c>
      <c r="H574" s="10" t="n">
        <v>-3000</v>
      </c>
      <c r="I574" s="12" t="n">
        <v>-0.0001871725766719705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BGF (027410)</t>
        </is>
      </c>
      <c r="B575" t="inlineStr">
        <is>
          <t>기타 금융업</t>
        </is>
      </c>
      <c r="C575" s="7" t="n">
        <v>3890</v>
      </c>
      <c r="D575" s="5" t="n">
        <v>-25</v>
      </c>
      <c r="E575" s="13" t="n">
        <v>-0.0064</v>
      </c>
      <c r="F575" s="7" t="n">
        <v>372338316990</v>
      </c>
      <c r="G575" s="5" t="n">
        <v>38900000</v>
      </c>
      <c r="H575" s="5" t="n">
        <v>10000</v>
      </c>
      <c r="I575" s="6" t="n">
        <v>0.0001044748773493671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엘티씨 (170920)</t>
        </is>
      </c>
      <c r="B576" s="8" t="inlineStr">
        <is>
          <t>기초 화학물질 제조업</t>
        </is>
      </c>
      <c r="C576" s="9" t="n">
        <v>35150</v>
      </c>
      <c r="D576" s="10" t="n">
        <v>-600</v>
      </c>
      <c r="E576" s="11" t="n">
        <v>-0.0168</v>
      </c>
      <c r="F576" s="9" t="n">
        <v>371329028900</v>
      </c>
      <c r="G576" s="10" t="n">
        <v>632700000</v>
      </c>
      <c r="H576" s="10" t="n">
        <v>18000</v>
      </c>
      <c r="I576" s="12" t="n">
        <v>0.001703879715179467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율촌화학 (008730)</t>
        </is>
      </c>
      <c r="B577" t="inlineStr">
        <is>
          <t>플라스틱제품 제조업</t>
        </is>
      </c>
      <c r="C577" s="7" t="n">
        <v>14940</v>
      </c>
      <c r="D577" s="5" t="n">
        <v>80</v>
      </c>
      <c r="E577" s="13" t="n">
        <v>0.0054</v>
      </c>
      <c r="F577" s="7" t="n">
        <v>370512000000</v>
      </c>
      <c r="G577" s="5" t="n">
        <v>14940000</v>
      </c>
      <c r="H577" s="5" t="n">
        <v>1000</v>
      </c>
      <c r="I577" s="6" t="n">
        <v>4.032258064516129e-05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프레스티지바이오파마 (950210)</t>
        </is>
      </c>
      <c r="B578" s="8" t="inlineStr">
        <is>
          <t>자연과학 및 공학 연구개발업</t>
        </is>
      </c>
      <c r="C578" s="9" t="n">
        <v>6160</v>
      </c>
      <c r="D578" s="10" t="n">
        <v>90</v>
      </c>
      <c r="E578" s="11" t="n">
        <v>0.0148</v>
      </c>
      <c r="F578" s="9" t="n">
        <v>370192314800</v>
      </c>
      <c r="G578" s="10" t="n">
        <v>12320000</v>
      </c>
      <c r="H578" s="10" t="n">
        <v>2000</v>
      </c>
      <c r="I578" s="12" t="n">
        <v>3.327999936102401e-05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메카로 (241770)</t>
        </is>
      </c>
      <c r="B579" t="inlineStr">
        <is>
          <t>반도체 제조업</t>
        </is>
      </c>
      <c r="C579" s="7" t="n">
        <v>36250</v>
      </c>
      <c r="D579" s="5" t="n">
        <v>-1050</v>
      </c>
      <c r="E579" s="13" t="n">
        <v>-0.0282</v>
      </c>
      <c r="F579" s="7" t="n">
        <v>369483200000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9680</v>
      </c>
      <c r="D580" s="10" t="n">
        <v>450</v>
      </c>
      <c r="E580" s="11" t="n">
        <v>0.0488</v>
      </c>
      <c r="F580" s="9" t="n">
        <v>369006846560</v>
      </c>
      <c r="G580" s="10" t="n">
        <v>-135520000</v>
      </c>
      <c r="H580" s="10" t="n">
        <v>-14000</v>
      </c>
      <c r="I580" s="12" t="n">
        <v>-0.0003672560584264516</v>
      </c>
      <c r="J580" s="10" t="n">
        <v>77440000</v>
      </c>
      <c r="K580" s="10" t="n">
        <v>8000</v>
      </c>
      <c r="L580" s="12" t="n">
        <v>0.0002098606048151152</v>
      </c>
      <c r="M580" s="10" t="n"/>
      <c r="N580" s="10" t="n"/>
      <c r="O580" s="12" t="n"/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22000</v>
      </c>
      <c r="D581" s="5" t="n">
        <v>450</v>
      </c>
      <c r="E581" s="13" t="n">
        <v>0.0209</v>
      </c>
      <c r="F581" s="7" t="n">
        <v>368940594000</v>
      </c>
      <c r="G581" s="5" t="n">
        <v>110000000</v>
      </c>
      <c r="H581" s="5" t="n">
        <v>5000</v>
      </c>
      <c r="I581" s="6" t="n">
        <v>0.0002981509809137457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12650</v>
      </c>
      <c r="D582" s="10" t="n">
        <v>-70</v>
      </c>
      <c r="E582" s="11" t="n">
        <v>-0.005500000000000001</v>
      </c>
      <c r="F582" s="9" t="n">
        <v>367061988700</v>
      </c>
      <c r="G582" s="10" t="n">
        <v>-151800000</v>
      </c>
      <c r="H582" s="10" t="n">
        <v>-12000</v>
      </c>
      <c r="I582" s="12" t="n">
        <v>-0.0004135541262052777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동화기업 (025900)</t>
        </is>
      </c>
      <c r="B583" t="inlineStr">
        <is>
          <t>나무제품 제조업</t>
        </is>
      </c>
      <c r="C583" s="7" t="n">
        <v>7250</v>
      </c>
      <c r="D583" s="5" t="n">
        <v>450</v>
      </c>
      <c r="E583" s="13" t="n">
        <v>0.06619999999999999</v>
      </c>
      <c r="F583" s="7" t="n">
        <v>366540316250</v>
      </c>
      <c r="G583" s="5" t="n">
        <v>-174000000</v>
      </c>
      <c r="H583" s="5" t="n">
        <v>-24000</v>
      </c>
      <c r="I583" s="6" t="n">
        <v>-0.0004747090355029942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한솔아이원스 (114810)</t>
        </is>
      </c>
      <c r="B584" s="8" t="inlineStr">
        <is>
          <t>특수 목적용 기계 제조업</t>
        </is>
      </c>
      <c r="C584" s="9" t="n">
        <v>12960</v>
      </c>
      <c r="D584" s="10" t="n">
        <v>770</v>
      </c>
      <c r="E584" s="11" t="n">
        <v>0.06320000000000001</v>
      </c>
      <c r="F584" s="9" t="n">
        <v>364735535040</v>
      </c>
      <c r="G584" s="10" t="n">
        <v>207360000</v>
      </c>
      <c r="H584" s="10" t="n">
        <v>16000</v>
      </c>
      <c r="I584" s="12" t="n">
        <v>0.0005685215178643318</v>
      </c>
      <c r="J584" s="10" t="n">
        <v>298080000</v>
      </c>
      <c r="K584" s="10" t="n">
        <v>23000</v>
      </c>
      <c r="L584" s="12" t="n">
        <v>0.0008172496819299771</v>
      </c>
      <c r="M584" s="10" t="n"/>
      <c r="N584" s="10" t="n"/>
      <c r="O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30950</v>
      </c>
      <c r="D585" s="5" t="n">
        <v>1000</v>
      </c>
      <c r="E585" s="13" t="n">
        <v>0.0334</v>
      </c>
      <c r="F585" s="7" t="n">
        <v>364224056800</v>
      </c>
      <c r="G585" s="5" t="n">
        <v>30950000</v>
      </c>
      <c r="H585" s="5" t="n">
        <v>1000</v>
      </c>
      <c r="I585" s="6" t="n">
        <v>8.497516685723764e-05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37400</v>
      </c>
      <c r="D586" s="10" t="n">
        <v>350</v>
      </c>
      <c r="E586" s="11" t="n">
        <v>0.009399999999999999</v>
      </c>
      <c r="F586" s="9" t="n">
        <v>363822749400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23800</v>
      </c>
      <c r="D587" s="5" t="n">
        <v>400</v>
      </c>
      <c r="E587" s="13" t="n">
        <v>0.0171</v>
      </c>
      <c r="F587" s="7" t="n">
        <v>362406217600</v>
      </c>
      <c r="G587" s="5" t="n">
        <v>23800000</v>
      </c>
      <c r="H587" s="5" t="n">
        <v>1000</v>
      </c>
      <c r="I587" s="6" t="n">
        <v>6.567216246347314e-05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LS증권 (078020)</t>
        </is>
      </c>
      <c r="B588" s="8" t="inlineStr">
        <is>
          <t>금융 지원 서비스업</t>
        </is>
      </c>
      <c r="C588" s="9" t="n">
        <v>6520</v>
      </c>
      <c r="D588" s="10" t="n">
        <v>-50</v>
      </c>
      <c r="E588" s="11" t="n">
        <v>-0.0076</v>
      </c>
      <c r="F588" s="9" t="n">
        <v>361737358800</v>
      </c>
      <c r="G588" s="10" t="n">
        <v>39120000</v>
      </c>
      <c r="H588" s="10" t="n">
        <v>6000</v>
      </c>
      <c r="I588" s="12" t="n">
        <v>0.0001081447604133942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32600</v>
      </c>
      <c r="D589" s="5" t="n">
        <v>350</v>
      </c>
      <c r="E589" s="13" t="n">
        <v>0.0109</v>
      </c>
      <c r="F589" s="7" t="n">
        <v>361534000000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한세실업 (105630)</t>
        </is>
      </c>
      <c r="B590" s="8" t="inlineStr">
        <is>
          <t>봉제의복 제조업</t>
        </is>
      </c>
      <c r="C590" s="9" t="n">
        <v>9030</v>
      </c>
      <c r="D590" s="10" t="n">
        <v>190</v>
      </c>
      <c r="E590" s="11" t="n">
        <v>0.0215</v>
      </c>
      <c r="F590" s="9" t="n">
        <v>361200000000</v>
      </c>
      <c r="G590" s="10" t="n">
        <v>36120000</v>
      </c>
      <c r="H590" s="10" t="n">
        <v>4000</v>
      </c>
      <c r="I590" s="12" t="n">
        <v>0.0001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시노펙스 (025320)</t>
        </is>
      </c>
      <c r="B591" t="inlineStr">
        <is>
          <t>전자부품 제조업</t>
        </is>
      </c>
      <c r="C591" s="7" t="n">
        <v>3915</v>
      </c>
      <c r="D591" s="5" t="n">
        <v>-20</v>
      </c>
      <c r="E591" s="13" t="n">
        <v>-0.0051</v>
      </c>
      <c r="F591" s="7" t="n">
        <v>360816003495</v>
      </c>
      <c r="G591" s="5" t="n">
        <v>133110000</v>
      </c>
      <c r="H591" s="5" t="n">
        <v>34000</v>
      </c>
      <c r="I591" s="6" t="n">
        <v>0.0003689137918236617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10240</v>
      </c>
      <c r="D592" s="10" t="n">
        <v>50</v>
      </c>
      <c r="E592" s="11" t="n">
        <v>0.0049</v>
      </c>
      <c r="F592" s="9" t="n">
        <v>358256640000</v>
      </c>
      <c r="G592" s="10" t="n">
        <v>-20480000</v>
      </c>
      <c r="H592" s="10" t="n">
        <v>-2000</v>
      </c>
      <c r="I592" s="12" t="n">
        <v>-5.716572343223003e-05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제주은행 (006220)</t>
        </is>
      </c>
      <c r="B593" t="inlineStr">
        <is>
          <t>은행 및 저축기관</t>
        </is>
      </c>
      <c r="C593" s="7" t="n">
        <v>9470</v>
      </c>
      <c r="D593" s="5" t="n">
        <v>450</v>
      </c>
      <c r="E593" s="13" t="n">
        <v>0.0499</v>
      </c>
      <c r="F593" s="7" t="n">
        <v>357952334790</v>
      </c>
      <c r="G593" s="5" t="n">
        <v>-28410000</v>
      </c>
      <c r="H593" s="5" t="n">
        <v>-3000</v>
      </c>
      <c r="I593" s="6" t="n">
        <v>-7.936810921115321e-05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한국철강 (104700)</t>
        </is>
      </c>
      <c r="B594" s="8" t="inlineStr">
        <is>
          <t>1차 철강 제조업</t>
        </is>
      </c>
      <c r="C594" s="9" t="n">
        <v>9820</v>
      </c>
      <c r="D594" s="10" t="n">
        <v>130</v>
      </c>
      <c r="E594" s="11" t="n">
        <v>0.0134</v>
      </c>
      <c r="F594" s="9" t="n">
        <v>357939000000</v>
      </c>
      <c r="G594" s="10" t="n">
        <v>19640000</v>
      </c>
      <c r="H594" s="10" t="n">
        <v>2000</v>
      </c>
      <c r="I594" s="12" t="n">
        <v>5.486968449931412e-05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한솔테크닉스 (004710)</t>
        </is>
      </c>
      <c r="B595" t="inlineStr">
        <is>
          <t>전자부품 제조업</t>
        </is>
      </c>
      <c r="C595" s="7" t="n">
        <v>6720</v>
      </c>
      <c r="D595" s="5" t="n">
        <v>-140</v>
      </c>
      <c r="E595" s="13" t="n">
        <v>-0.0204</v>
      </c>
      <c r="F595" s="7" t="n">
        <v>356965170240</v>
      </c>
      <c r="G595" s="5" t="n">
        <v>-6720000</v>
      </c>
      <c r="H595" s="5" t="n">
        <v>-1000</v>
      </c>
      <c r="I595" s="6" t="n">
        <v>-1.882536605877238e-05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큐렉소 (060280)</t>
        </is>
      </c>
      <c r="B596" s="8" t="inlineStr">
        <is>
          <t>기타 상품 전문 소매업</t>
        </is>
      </c>
      <c r="C596" s="9" t="n">
        <v>8620</v>
      </c>
      <c r="D596" s="10" t="n">
        <v>-40</v>
      </c>
      <c r="E596" s="11" t="n">
        <v>-0.0046</v>
      </c>
      <c r="F596" s="9" t="n">
        <v>355659389800</v>
      </c>
      <c r="G596" s="10" t="n">
        <v>-34480000</v>
      </c>
      <c r="H596" s="10" t="n">
        <v>-4000</v>
      </c>
      <c r="I596" s="12" t="n">
        <v>-9.694668828900971e-05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아세아시멘트 (183190)</t>
        </is>
      </c>
      <c r="B597" t="inlineStr">
        <is>
          <t>시멘트, 석회, 플라스터 및 그 제품 제조업</t>
        </is>
      </c>
      <c r="C597" s="7" t="n">
        <v>9860</v>
      </c>
      <c r="D597" s="5" t="n">
        <v>90</v>
      </c>
      <c r="E597" s="13" t="n">
        <v>0.0092</v>
      </c>
      <c r="F597" s="7" t="n">
        <v>354745761920</v>
      </c>
      <c r="G597" s="5" t="n">
        <v>-9860000</v>
      </c>
      <c r="H597" s="5" t="n">
        <v>-1000</v>
      </c>
      <c r="I597" s="6" t="n">
        <v>-2.779455333485721e-05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39050</v>
      </c>
      <c r="D598" s="10" t="n">
        <v>400</v>
      </c>
      <c r="E598" s="11" t="n">
        <v>0.0103</v>
      </c>
      <c r="F598" s="9" t="n">
        <v>354528975350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4220</v>
      </c>
      <c r="D599" s="5" t="n">
        <v>-330</v>
      </c>
      <c r="E599" s="13" t="n">
        <v>-0.0725</v>
      </c>
      <c r="F599" s="7" t="n">
        <v>353649866920</v>
      </c>
      <c r="G599" s="5" t="n">
        <v>-25320000</v>
      </c>
      <c r="H599" s="5" t="n">
        <v>-6000</v>
      </c>
      <c r="I599" s="6" t="n">
        <v>-7.159623788499177e-05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3225</v>
      </c>
      <c r="D600" s="10" t="n">
        <v>40</v>
      </c>
      <c r="E600" s="11" t="n">
        <v>0.0126</v>
      </c>
      <c r="F600" s="9" t="n">
        <v>352173354000</v>
      </c>
      <c r="G600" s="10" t="n">
        <v>-38700000</v>
      </c>
      <c r="H600" s="10" t="n">
        <v>-12000</v>
      </c>
      <c r="I600" s="12" t="n">
        <v>-0.000109889063327602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한전산업 (130660)</t>
        </is>
      </c>
      <c r="B601" t="inlineStr">
        <is>
          <t>건축기술, 엔지니어링 및 관련 기술 서비스업</t>
        </is>
      </c>
      <c r="C601" s="7" t="n">
        <v>10790</v>
      </c>
      <c r="D601" s="5" t="n">
        <v>-90</v>
      </c>
      <c r="E601" s="13" t="n">
        <v>-0.0083</v>
      </c>
      <c r="F601" s="7" t="n">
        <v>351754000000</v>
      </c>
      <c r="G601" s="5" t="n">
        <v>-21580000</v>
      </c>
      <c r="H601" s="5" t="n">
        <v>-2000</v>
      </c>
      <c r="I601" s="6" t="n">
        <v>-6.134969325153375e-05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넥스틴 (348210)</t>
        </is>
      </c>
      <c r="B602" s="8" t="inlineStr">
        <is>
          <t>특수 목적용 기계 제조업</t>
        </is>
      </c>
      <c r="C602" s="9" t="n">
        <v>33550</v>
      </c>
      <c r="D602" s="10" t="n">
        <v>500</v>
      </c>
      <c r="E602" s="11" t="n">
        <v>0.0151</v>
      </c>
      <c r="F602" s="9" t="n">
        <v>351503517750</v>
      </c>
      <c r="G602" s="10" t="n">
        <v>-33550000</v>
      </c>
      <c r="H602" s="10" t="n">
        <v>-1000</v>
      </c>
      <c r="I602" s="12" t="n">
        <v>-9.54471244406202e-05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감성코퍼레이션 (036620)</t>
        </is>
      </c>
      <c r="B603" t="inlineStr">
        <is>
          <t>기타 전문 도매업</t>
        </is>
      </c>
      <c r="C603" s="7" t="n">
        <v>3870</v>
      </c>
      <c r="D603" s="5" t="n">
        <v>55</v>
      </c>
      <c r="E603" s="13" t="n">
        <v>0.0144</v>
      </c>
      <c r="F603" s="7" t="n">
        <v>347769593280</v>
      </c>
      <c r="G603" s="5" t="n">
        <v>-38700000</v>
      </c>
      <c r="H603" s="5" t="n">
        <v>-10000</v>
      </c>
      <c r="I603" s="6" t="n">
        <v>-0.000111280574115177</v>
      </c>
      <c r="J603" s="5" t="n">
        <v>23220000</v>
      </c>
      <c r="K603" s="5" t="n">
        <v>6000</v>
      </c>
      <c r="L603" s="6" t="n">
        <v>6.67683444691062e-05</v>
      </c>
      <c r="M603" s="5" t="n"/>
      <c r="N603" s="5" t="n"/>
      <c r="O603" s="6" t="n"/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4290</v>
      </c>
      <c r="D604" s="10" t="n">
        <v>100</v>
      </c>
      <c r="E604" s="11" t="n">
        <v>0.0239</v>
      </c>
      <c r="F604" s="9" t="n">
        <v>345949825650</v>
      </c>
      <c r="G604" s="10" t="n">
        <v>145860000</v>
      </c>
      <c r="H604" s="10" t="n">
        <v>34000</v>
      </c>
      <c r="I604" s="12" t="n">
        <v>0.0004216218341083011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엠케이전자 (033160)</t>
        </is>
      </c>
      <c r="B605" t="inlineStr">
        <is>
          <t>전자부품 제조업</t>
        </is>
      </c>
      <c r="C605" s="7" t="n">
        <v>14280</v>
      </c>
      <c r="D605" s="5" t="n">
        <v>530</v>
      </c>
      <c r="E605" s="13" t="n">
        <v>0.0385</v>
      </c>
      <c r="F605" s="7" t="n">
        <v>345496974480</v>
      </c>
      <c r="G605" s="5" t="n">
        <v>-14280000</v>
      </c>
      <c r="H605" s="5" t="n">
        <v>-1000</v>
      </c>
      <c r="I605" s="6" t="n">
        <v>-4.133176570212378e-05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HLB생명과학 (067630)</t>
        </is>
      </c>
      <c r="B606" s="8" t="inlineStr">
        <is>
          <t>의료용품 및 기타 의약 관련제품 제조업</t>
        </is>
      </c>
      <c r="C606" s="9" t="n">
        <v>2830</v>
      </c>
      <c r="D606" s="10" t="n">
        <v>-110</v>
      </c>
      <c r="E606" s="11" t="n">
        <v>-0.0374</v>
      </c>
      <c r="F606" s="9" t="n">
        <v>345025274140</v>
      </c>
      <c r="G606" s="10" t="n">
        <v>-59430000</v>
      </c>
      <c r="H606" s="10" t="n">
        <v>-21000</v>
      </c>
      <c r="I606" s="12" t="n">
        <v>-0.0001722482509379451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37200</v>
      </c>
      <c r="D607" s="5" t="n">
        <v>500</v>
      </c>
      <c r="E607" s="13" t="n">
        <v>0.0136</v>
      </c>
      <c r="F607" s="7" t="n">
        <v>344502950400</v>
      </c>
      <c r="G607" s="5" t="n">
        <v>-37200000</v>
      </c>
      <c r="H607" s="5" t="n">
        <v>-1000</v>
      </c>
      <c r="I607" s="6" t="n">
        <v>-0.0001079816586673854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오킨스전자 (080580)</t>
        </is>
      </c>
      <c r="B608" s="8" t="inlineStr">
        <is>
          <t>전자부품 제조업</t>
        </is>
      </c>
      <c r="C608" s="9" t="n">
        <v>16300</v>
      </c>
      <c r="D608" s="10" t="n">
        <v>-400</v>
      </c>
      <c r="E608" s="11" t="n">
        <v>-0.024</v>
      </c>
      <c r="F608" s="9" t="n">
        <v>343782566500</v>
      </c>
      <c r="G608" s="10" t="n">
        <v>179300000</v>
      </c>
      <c r="H608" s="10" t="n">
        <v>11000</v>
      </c>
      <c r="I608" s="12" t="n">
        <v>0.0005215505888661751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콜마홀딩스 (024720)</t>
        </is>
      </c>
      <c r="B609" t="inlineStr">
        <is>
          <t>기타 금융업</t>
        </is>
      </c>
      <c r="C609" s="7" t="n">
        <v>9990</v>
      </c>
      <c r="D609" s="5" t="n">
        <v>0</v>
      </c>
      <c r="E609" s="13" t="n">
        <v>0</v>
      </c>
      <c r="F609" s="7" t="n">
        <v>342619627410</v>
      </c>
      <c r="G609" s="5" t="n">
        <v>-9990000</v>
      </c>
      <c r="H609" s="5" t="n">
        <v>-1000</v>
      </c>
      <c r="I609" s="6" t="n">
        <v>-2.915769909481964e-05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8720</v>
      </c>
      <c r="D610" s="10" t="n">
        <v>90</v>
      </c>
      <c r="E610" s="11" t="n">
        <v>0.0104</v>
      </c>
      <c r="F610" s="9" t="n">
        <v>341864138160</v>
      </c>
      <c r="G610" s="10" t="n">
        <v>34880000</v>
      </c>
      <c r="H610" s="10" t="n">
        <v>4000</v>
      </c>
      <c r="I610" s="12" t="n">
        <v>0.0001020288357466596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글로벌텍스프리 (204620)</t>
        </is>
      </c>
      <c r="B611" t="inlineStr">
        <is>
          <t>금융 지원 서비스업</t>
        </is>
      </c>
      <c r="C611" s="7" t="n">
        <v>4845</v>
      </c>
      <c r="D611" s="5" t="n">
        <v>55</v>
      </c>
      <c r="E611" s="13" t="n">
        <v>0.0115</v>
      </c>
      <c r="F611" s="7" t="n">
        <v>340522733850</v>
      </c>
      <c r="G611" s="5" t="n">
        <v>-53295000</v>
      </c>
      <c r="H611" s="5" t="n">
        <v>-11000</v>
      </c>
      <c r="I611" s="6" t="n">
        <v>-0.0001565093742712532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19560</v>
      </c>
      <c r="D612" s="10" t="n">
        <v>60</v>
      </c>
      <c r="E612" s="11" t="n">
        <v>0.0031</v>
      </c>
      <c r="F612" s="9" t="n">
        <v>340373340000</v>
      </c>
      <c r="G612" s="10" t="n">
        <v>39120000</v>
      </c>
      <c r="H612" s="10" t="n">
        <v>2000</v>
      </c>
      <c r="I612" s="12" t="n">
        <v>0.0001149326207510847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210000</v>
      </c>
      <c r="D613" s="5" t="n">
        <v>5000</v>
      </c>
      <c r="E613" s="13" t="n">
        <v>0.0244</v>
      </c>
      <c r="F613" s="7" t="n">
        <v>339758160000</v>
      </c>
      <c r="G613" s="5" t="n">
        <v>210000000</v>
      </c>
      <c r="H613" s="5" t="n">
        <v>1000</v>
      </c>
      <c r="I613" s="6" t="n">
        <v>0.0006180867002576185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39100</v>
      </c>
      <c r="D614" s="10" t="n">
        <v>0</v>
      </c>
      <c r="E614" s="11" t="n">
        <v>0</v>
      </c>
      <c r="F614" s="9" t="n">
        <v>337394251900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25500</v>
      </c>
      <c r="D615" s="5" t="n">
        <v>-550</v>
      </c>
      <c r="E615" s="13" t="n">
        <v>-0.0211</v>
      </c>
      <c r="F615" s="7" t="n">
        <v>337338633000</v>
      </c>
      <c r="G615" s="5" t="n">
        <v>-25500000</v>
      </c>
      <c r="H615" s="5" t="n">
        <v>-1000</v>
      </c>
      <c r="I615" s="6" t="n">
        <v>-7.559169779406796e-05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일진홀딩스 (015860)</t>
        </is>
      </c>
      <c r="B616" s="8" t="inlineStr">
        <is>
          <t>기타 금융업</t>
        </is>
      </c>
      <c r="C616" s="9" t="n">
        <v>6810</v>
      </c>
      <c r="D616" s="10" t="n">
        <v>470</v>
      </c>
      <c r="E616" s="11" t="n">
        <v>0.0741</v>
      </c>
      <c r="F616" s="9" t="n">
        <v>336056359230</v>
      </c>
      <c r="G616" s="10" t="n">
        <v>6810000</v>
      </c>
      <c r="H616" s="10" t="n">
        <v>1000</v>
      </c>
      <c r="I616" s="12" t="n">
        <v>2.026445806769922e-05</v>
      </c>
      <c r="J616" s="10" t="n">
        <v>-20430000</v>
      </c>
      <c r="K616" s="10" t="n">
        <v>-3000</v>
      </c>
      <c r="L616" s="12" t="n">
        <v>-6.079337420309765e-05</v>
      </c>
      <c r="M616" s="10" t="n"/>
      <c r="N616" s="10" t="n"/>
      <c r="O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37000</v>
      </c>
      <c r="D617" s="5" t="n">
        <v>0</v>
      </c>
      <c r="E617" s="13" t="n">
        <v>0</v>
      </c>
      <c r="F617" s="7" t="n">
        <v>332912273000</v>
      </c>
      <c r="G617" s="5" t="n">
        <v>0</v>
      </c>
      <c r="H617" s="5" t="n">
        <v>0</v>
      </c>
      <c r="I617" s="6" t="n">
        <v>0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10750</v>
      </c>
      <c r="D618" s="10" t="n">
        <v>-180</v>
      </c>
      <c r="E618" s="11" t="n">
        <v>-0.0165</v>
      </c>
      <c r="F618" s="9" t="n">
        <v>332890681250</v>
      </c>
      <c r="G618" s="10" t="n">
        <v>-53750000</v>
      </c>
      <c r="H618" s="10" t="n">
        <v>-5000</v>
      </c>
      <c r="I618" s="12" t="n">
        <v>-0.0001614644176826142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40000</v>
      </c>
      <c r="D619" s="5" t="n">
        <v>200</v>
      </c>
      <c r="E619" s="13" t="n">
        <v>0.005</v>
      </c>
      <c r="F619" s="7" t="n">
        <v>332510640000</v>
      </c>
      <c r="G619" s="5" t="n">
        <v>760000000</v>
      </c>
      <c r="H619" s="5" t="n">
        <v>19000</v>
      </c>
      <c r="I619" s="6" t="n">
        <v>0.002285641145197639</v>
      </c>
      <c r="J619" s="5" t="n">
        <v>40000000</v>
      </c>
      <c r="K619" s="5" t="n">
        <v>1000</v>
      </c>
      <c r="L619" s="6" t="n">
        <v>0.0001202969023788231</v>
      </c>
      <c r="M619" s="5" t="n"/>
      <c r="N619" s="5" t="n"/>
      <c r="O619" s="6" t="n"/>
    </row>
    <row r="620">
      <c r="A620" s="8" t="inlineStr">
        <is>
          <t>유바이오로직스 (206650)</t>
        </is>
      </c>
      <c r="B620" s="8" t="inlineStr">
        <is>
          <t>의약품 제조업</t>
        </is>
      </c>
      <c r="C620" s="9" t="n">
        <v>9000</v>
      </c>
      <c r="D620" s="10" t="n">
        <v>340</v>
      </c>
      <c r="E620" s="11" t="n">
        <v>0.0393</v>
      </c>
      <c r="F620" s="9" t="n">
        <v>330770763000</v>
      </c>
      <c r="G620" s="10" t="n">
        <v>90000000</v>
      </c>
      <c r="H620" s="10" t="n">
        <v>10000</v>
      </c>
      <c r="I620" s="12" t="n">
        <v>0.0002720917628381804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15400</v>
      </c>
      <c r="D621" s="5" t="n">
        <v>50</v>
      </c>
      <c r="E621" s="13" t="n">
        <v>0.0033</v>
      </c>
      <c r="F621" s="7" t="n">
        <v>330745707600</v>
      </c>
      <c r="G621" s="5" t="n">
        <v>184800000</v>
      </c>
      <c r="H621" s="5" t="n">
        <v>12000</v>
      </c>
      <c r="I621" s="6" t="n">
        <v>0.0005587374099001005</v>
      </c>
      <c r="J621" s="5" t="n">
        <v>15400000</v>
      </c>
      <c r="K621" s="5" t="n">
        <v>1000</v>
      </c>
      <c r="L621" s="6" t="n">
        <v>4.656145082500838e-05</v>
      </c>
      <c r="M621" s="5" t="n"/>
      <c r="N621" s="5" t="n"/>
      <c r="O621" s="6" t="n"/>
    </row>
    <row r="622">
      <c r="A622" s="8" t="inlineStr">
        <is>
          <t>에이디테크놀로지 (200710)</t>
        </is>
      </c>
      <c r="B622" s="8" t="inlineStr">
        <is>
          <t>반도체 제조업</t>
        </is>
      </c>
      <c r="C622" s="9" t="n">
        <v>24450</v>
      </c>
      <c r="D622" s="10" t="n">
        <v>-600</v>
      </c>
      <c r="E622" s="11" t="n">
        <v>-0.024</v>
      </c>
      <c r="F622" s="9" t="n">
        <v>329146071150</v>
      </c>
      <c r="G622" s="10" t="n">
        <v>0</v>
      </c>
      <c r="H622" s="10" t="n">
        <v>0</v>
      </c>
      <c r="I622" s="12" t="n">
        <v>0</v>
      </c>
      <c r="J622" s="10" t="n">
        <v>-73350000</v>
      </c>
      <c r="K622" s="10" t="n">
        <v>-3000</v>
      </c>
      <c r="L622" s="12" t="n">
        <v>-0.0002228493864250702</v>
      </c>
      <c r="M622" s="10" t="n"/>
      <c r="N622" s="10" t="n"/>
      <c r="O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12170</v>
      </c>
      <c r="D623" s="5" t="n">
        <v>100</v>
      </c>
      <c r="E623" s="13" t="n">
        <v>0.0083</v>
      </c>
      <c r="F623" s="7" t="n">
        <v>328936078290</v>
      </c>
      <c r="G623" s="5" t="n">
        <v>12170000</v>
      </c>
      <c r="H623" s="5" t="n">
        <v>1000</v>
      </c>
      <c r="I623" s="6" t="n">
        <v>3.699806984769412e-05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나이스정보통신 (036800)</t>
        </is>
      </c>
      <c r="B624" s="8" t="inlineStr">
        <is>
          <t>전기 통신업</t>
        </is>
      </c>
      <c r="C624" s="9" t="n">
        <v>7190</v>
      </c>
      <c r="D624" s="10" t="n">
        <v>330</v>
      </c>
      <c r="E624" s="11" t="n">
        <v>0.0481</v>
      </c>
      <c r="F624" s="9" t="n">
        <v>327145000000</v>
      </c>
      <c r="G624" s="10" t="n">
        <v>201320000</v>
      </c>
      <c r="H624" s="10" t="n">
        <v>28000</v>
      </c>
      <c r="I624" s="12" t="n">
        <v>0.0006153846153846154</v>
      </c>
      <c r="J624" s="10" t="n">
        <v>43140000</v>
      </c>
      <c r="K624" s="10" t="n">
        <v>6000</v>
      </c>
      <c r="L624" s="12" t="n">
        <v>0.0001318681318681319</v>
      </c>
      <c r="M624" s="10" t="n"/>
      <c r="N624" s="10" t="n"/>
      <c r="O624" s="12" t="n"/>
    </row>
    <row r="625">
      <c r="A625" t="inlineStr">
        <is>
          <t>엑스게이트 (356680)</t>
        </is>
      </c>
      <c r="B625" t="inlineStr">
        <is>
          <t>소프트웨어 개발 및 공급업</t>
        </is>
      </c>
      <c r="C625" s="7" t="n">
        <v>11460</v>
      </c>
      <c r="D625" s="5" t="n">
        <v>30</v>
      </c>
      <c r="E625" s="13" t="n">
        <v>0.0026</v>
      </c>
      <c r="F625" s="7" t="n">
        <v>327108418320</v>
      </c>
      <c r="G625" s="5" t="n">
        <v>-332340000</v>
      </c>
      <c r="H625" s="5" t="n">
        <v>-29000</v>
      </c>
      <c r="I625" s="6" t="n">
        <v>-0.001015993418044295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한중엔시에스 (107640)</t>
        </is>
      </c>
      <c r="B626" s="8" t="inlineStr">
        <is>
          <t>전동기, 발전기 및 전기 변환 · 공급 · 제어 장치 제조업</t>
        </is>
      </c>
      <c r="C626" s="9" t="n">
        <v>35900</v>
      </c>
      <c r="D626" s="10" t="n">
        <v>3350</v>
      </c>
      <c r="E626" s="11" t="n">
        <v>0.1029</v>
      </c>
      <c r="F626" s="9" t="n">
        <v>325431561400</v>
      </c>
      <c r="G626" s="10" t="n">
        <v>610300000</v>
      </c>
      <c r="H626" s="10" t="n">
        <v>17000</v>
      </c>
      <c r="I626" s="12" t="n">
        <v>0.001875355903940299</v>
      </c>
      <c r="J626" s="10" t="n">
        <v>646200000</v>
      </c>
      <c r="K626" s="10" t="n">
        <v>18000</v>
      </c>
      <c r="L626" s="12" t="n">
        <v>0.001985670957113258</v>
      </c>
      <c r="M626" s="10" t="n"/>
      <c r="N626" s="10" t="n"/>
      <c r="O626" s="12" t="n"/>
    </row>
    <row r="627">
      <c r="A627" t="inlineStr">
        <is>
          <t>스틱인베스트먼트 (026890)</t>
        </is>
      </c>
      <c r="B627" t="inlineStr">
        <is>
          <t>신탁업 및 집합투자업</t>
        </is>
      </c>
      <c r="C627" s="7" t="n">
        <v>8310</v>
      </c>
      <c r="D627" s="5" t="n">
        <v>-40</v>
      </c>
      <c r="E627" s="13" t="n">
        <v>-0.0048</v>
      </c>
      <c r="F627" s="7" t="n">
        <v>322185655470</v>
      </c>
      <c r="G627" s="5" t="n">
        <v>-8310000</v>
      </c>
      <c r="H627" s="5" t="n">
        <v>-1000</v>
      </c>
      <c r="I627" s="6" t="n">
        <v>-2.579258219264134e-05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15800</v>
      </c>
      <c r="D628" s="10" t="n">
        <v>20</v>
      </c>
      <c r="E628" s="11" t="n">
        <v>0.0013</v>
      </c>
      <c r="F628" s="9" t="n">
        <v>320837675600</v>
      </c>
      <c r="G628" s="10" t="n">
        <v>79000000</v>
      </c>
      <c r="H628" s="10" t="n">
        <v>5000</v>
      </c>
      <c r="I628" s="12" t="n">
        <v>0.0002462304336679343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넥센 (005720)</t>
        </is>
      </c>
      <c r="B629" t="inlineStr">
        <is>
          <t>고무제품 제조업</t>
        </is>
      </c>
      <c r="C629" s="7" t="n">
        <v>6100</v>
      </c>
      <c r="D629" s="5" t="n">
        <v>0</v>
      </c>
      <c r="E629" s="13" t="n">
        <v>0</v>
      </c>
      <c r="F629" s="7" t="n">
        <v>320518259700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골프존홀딩스 (121440)</t>
        </is>
      </c>
      <c r="B630" s="8" t="inlineStr">
        <is>
          <t>상품 중개업</t>
        </is>
      </c>
      <c r="C630" s="9" t="n">
        <v>7470</v>
      </c>
      <c r="D630" s="10" t="n">
        <v>-260</v>
      </c>
      <c r="E630" s="11" t="n">
        <v>-0.0336</v>
      </c>
      <c r="F630" s="9" t="n">
        <v>319991030460</v>
      </c>
      <c r="G630" s="10" t="n">
        <v>44820000</v>
      </c>
      <c r="H630" s="10" t="n">
        <v>6000</v>
      </c>
      <c r="I630" s="12" t="n">
        <v>0.0001400664260356593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보성파워텍 (006910)</t>
        </is>
      </c>
      <c r="B631" t="inlineStr">
        <is>
          <t>구조용 금속제품, 탱크 및 증기발생기 제조업</t>
        </is>
      </c>
      <c r="C631" s="7" t="n">
        <v>6510</v>
      </c>
      <c r="D631" s="5" t="n">
        <v>-90</v>
      </c>
      <c r="E631" s="13" t="n">
        <v>-0.0136</v>
      </c>
      <c r="F631" s="7" t="n">
        <v>319835154240</v>
      </c>
      <c r="G631" s="5" t="n">
        <v>-136710000</v>
      </c>
      <c r="H631" s="5" t="n">
        <v>-21000</v>
      </c>
      <c r="I631" s="6" t="n">
        <v>-0.0004274389421789909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트리니티항공 (091810)</t>
        </is>
      </c>
      <c r="B632" s="8" t="inlineStr">
        <is>
          <t>항공 여객 운송업</t>
        </is>
      </c>
      <c r="C632" s="9" t="n">
        <v>626</v>
      </c>
      <c r="D632" s="10" t="n">
        <v>0</v>
      </c>
      <c r="E632" s="11" t="n">
        <v>0</v>
      </c>
      <c r="F632" s="9" t="n">
        <v>319592067334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한양디지텍 (078350)</t>
        </is>
      </c>
      <c r="B633" t="inlineStr">
        <is>
          <t>반도체 제조업</t>
        </is>
      </c>
      <c r="C633" s="7" t="n">
        <v>20850</v>
      </c>
      <c r="D633" s="5" t="n">
        <v>-450</v>
      </c>
      <c r="E633" s="13" t="n">
        <v>-0.0211</v>
      </c>
      <c r="F633" s="7" t="n">
        <v>317845364700</v>
      </c>
      <c r="G633" s="5" t="n">
        <v>375300000</v>
      </c>
      <c r="H633" s="5" t="n">
        <v>18000</v>
      </c>
      <c r="I633" s="6" t="n">
        <v>0.001180762854145219</v>
      </c>
      <c r="J633" s="5" t="n">
        <v>-104250000</v>
      </c>
      <c r="K633" s="5" t="n">
        <v>-5000</v>
      </c>
      <c r="L633" s="6" t="n">
        <v>-0.0003279896817070052</v>
      </c>
      <c r="M633" s="5" t="n"/>
      <c r="N633" s="5" t="n"/>
      <c r="O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4860</v>
      </c>
      <c r="D634" s="10" t="n">
        <v>-15</v>
      </c>
      <c r="E634" s="11" t="n">
        <v>-0.0031</v>
      </c>
      <c r="F634" s="9" t="n">
        <v>317702904480</v>
      </c>
      <c r="G634" s="10" t="n">
        <v>-34020000</v>
      </c>
      <c r="H634" s="10" t="n">
        <v>-7000</v>
      </c>
      <c r="I634" s="12" t="n">
        <v>-0.0001070811740159638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이수화학 (005950)</t>
        </is>
      </c>
      <c r="B635" t="inlineStr">
        <is>
          <t>기초 화학물질 제조업</t>
        </is>
      </c>
      <c r="C635" s="7" t="n">
        <v>12050</v>
      </c>
      <c r="D635" s="5" t="n">
        <v>170</v>
      </c>
      <c r="E635" s="13" t="n">
        <v>0.0143</v>
      </c>
      <c r="F635" s="7" t="n">
        <v>316844736450</v>
      </c>
      <c r="G635" s="5" t="n">
        <v>-241000000</v>
      </c>
      <c r="H635" s="5" t="n">
        <v>-20000</v>
      </c>
      <c r="I635" s="6" t="n">
        <v>-0.0007606249126945217</v>
      </c>
      <c r="J635" s="5" t="n">
        <v>12050000</v>
      </c>
      <c r="K635" s="5" t="n">
        <v>1000</v>
      </c>
      <c r="L635" s="6" t="n">
        <v>3.803124563472609e-05</v>
      </c>
      <c r="M635" s="5" t="n"/>
      <c r="N635" s="5" t="n"/>
      <c r="O635" s="6" t="n"/>
    </row>
    <row r="636">
      <c r="A636" s="8" t="inlineStr">
        <is>
          <t>디케이티 (290550)</t>
        </is>
      </c>
      <c r="B636" s="8" t="inlineStr">
        <is>
          <t>전자부품 제조업</t>
        </is>
      </c>
      <c r="C636" s="9" t="n">
        <v>15720</v>
      </c>
      <c r="D636" s="10" t="n">
        <v>-130</v>
      </c>
      <c r="E636" s="11" t="n">
        <v>-0.008199999999999999</v>
      </c>
      <c r="F636" s="9" t="n">
        <v>314419335600</v>
      </c>
      <c r="G636" s="10" t="n">
        <v>455880000</v>
      </c>
      <c r="H636" s="10" t="n">
        <v>29000</v>
      </c>
      <c r="I636" s="12" t="n">
        <v>0.001449910830483925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36400</v>
      </c>
      <c r="D637" s="5" t="n">
        <v>50</v>
      </c>
      <c r="E637" s="13" t="n">
        <v>0.0014</v>
      </c>
      <c r="F637" s="7" t="n">
        <v>313909632400</v>
      </c>
      <c r="G637" s="5" t="n">
        <v>-36400000</v>
      </c>
      <c r="H637" s="5" t="n">
        <v>-1000</v>
      </c>
      <c r="I637" s="6" t="n">
        <v>-0.000115956938695074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한국자산신탁 (123890)</t>
        </is>
      </c>
      <c r="B638" s="8" t="inlineStr">
        <is>
          <t>신탁업 및 집합투자업</t>
        </is>
      </c>
      <c r="C638" s="9" t="n">
        <v>2555</v>
      </c>
      <c r="D638" s="10" t="n">
        <v>50</v>
      </c>
      <c r="E638" s="11" t="n">
        <v>0.02</v>
      </c>
      <c r="F638" s="9" t="n">
        <v>312665380930</v>
      </c>
      <c r="G638" s="10" t="n">
        <v>74095000</v>
      </c>
      <c r="H638" s="10" t="n">
        <v>29000</v>
      </c>
      <c r="I638" s="12" t="n">
        <v>0.0002369785864351529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신라젠 (215600)</t>
        </is>
      </c>
      <c r="B639" t="inlineStr">
        <is>
          <t>자연과학 및 공학 연구개발업</t>
        </is>
      </c>
      <c r="C639" s="7" t="n">
        <v>2250</v>
      </c>
      <c r="D639" s="5" t="n">
        <v>35</v>
      </c>
      <c r="E639" s="13" t="n">
        <v>0.0158</v>
      </c>
      <c r="F639" s="7" t="n">
        <v>311745519000</v>
      </c>
      <c r="G639" s="5" t="n">
        <v>-78750000</v>
      </c>
      <c r="H639" s="5" t="n">
        <v>-35000</v>
      </c>
      <c r="I639" s="6" t="n">
        <v>-0.0002526098859499565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24150</v>
      </c>
      <c r="D640" s="10" t="n">
        <v>50</v>
      </c>
      <c r="E640" s="11" t="n">
        <v>0.0021</v>
      </c>
      <c r="F640" s="9" t="n">
        <v>311720472000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엔젤로보틱스 (455900)</t>
        </is>
      </c>
      <c r="B641" t="inlineStr">
        <is>
          <t>특수 목적용 기계 제조업</t>
        </is>
      </c>
      <c r="C641" s="7" t="n">
        <v>20250</v>
      </c>
      <c r="D641" s="5" t="n">
        <v>-100</v>
      </c>
      <c r="E641" s="13" t="n">
        <v>-0.0049</v>
      </c>
      <c r="F641" s="7" t="n">
        <v>311707865250</v>
      </c>
      <c r="G641" s="5" t="n">
        <v>101250000</v>
      </c>
      <c r="H641" s="5" t="n">
        <v>5000</v>
      </c>
      <c r="I641" s="6" t="n">
        <v>0.0003248233724188966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LX하우시스 (108670)</t>
        </is>
      </c>
      <c r="B642" s="8" t="inlineStr">
        <is>
          <t>플라스틱제품 제조업</t>
        </is>
      </c>
      <c r="C642" s="9" t="n">
        <v>34450</v>
      </c>
      <c r="D642" s="10" t="n">
        <v>700</v>
      </c>
      <c r="E642" s="11" t="n">
        <v>0.0207</v>
      </c>
      <c r="F642" s="9" t="n">
        <v>308936231500</v>
      </c>
      <c r="G642" s="10" t="n">
        <v>68900000</v>
      </c>
      <c r="H642" s="10" t="n">
        <v>2000</v>
      </c>
      <c r="I642" s="12" t="n">
        <v>0.0002230233717342409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드림텍 (192650)</t>
        </is>
      </c>
      <c r="B643" t="inlineStr">
        <is>
          <t>전자부품 제조업</t>
        </is>
      </c>
      <c r="C643" s="7" t="n">
        <v>4680</v>
      </c>
      <c r="D643" s="5" t="n">
        <v>45</v>
      </c>
      <c r="E643" s="13" t="n">
        <v>0.0097</v>
      </c>
      <c r="F643" s="7" t="n">
        <v>308350359720</v>
      </c>
      <c r="G643" s="5" t="n">
        <v>-51480000</v>
      </c>
      <c r="H643" s="5" t="n">
        <v>-11000</v>
      </c>
      <c r="I643" s="6" t="n">
        <v>-0.000166952942901532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인화정공 (101930)</t>
        </is>
      </c>
      <c r="B644" s="8" t="inlineStr">
        <is>
          <t>선박 및 보트 건조업</t>
        </is>
      </c>
      <c r="C644" s="9" t="n">
        <v>6730</v>
      </c>
      <c r="D644" s="10" t="n">
        <v>50</v>
      </c>
      <c r="E644" s="11" t="n">
        <v>0.0075</v>
      </c>
      <c r="F644" s="9" t="n">
        <v>307525135830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26700</v>
      </c>
      <c r="D645" s="5" t="n">
        <v>-550</v>
      </c>
      <c r="E645" s="13" t="n">
        <v>-0.0202</v>
      </c>
      <c r="F645" s="7" t="n">
        <v>307050000000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네패스아크 (330860)</t>
        </is>
      </c>
      <c r="B646" s="8" t="inlineStr">
        <is>
          <t>그외 기타 전문, 과학 및 기술 서비스업</t>
        </is>
      </c>
      <c r="C646" s="9" t="n">
        <v>25200</v>
      </c>
      <c r="D646" s="10" t="n">
        <v>200</v>
      </c>
      <c r="E646" s="11" t="n">
        <v>0.008</v>
      </c>
      <c r="F646" s="9" t="n">
        <v>307037934000</v>
      </c>
      <c r="G646" s="10" t="n">
        <v>781200000</v>
      </c>
      <c r="H646" s="10" t="n">
        <v>31000</v>
      </c>
      <c r="I646" s="12" t="n">
        <v>0.002544311023145433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더블유씨피 (393890)</t>
        </is>
      </c>
      <c r="B647" t="inlineStr">
        <is>
          <t>일차전지 및 이차전지 제조업</t>
        </is>
      </c>
      <c r="C647" s="7" t="n">
        <v>9050</v>
      </c>
      <c r="D647" s="5" t="n">
        <v>450</v>
      </c>
      <c r="E647" s="13" t="n">
        <v>0.05230000000000001</v>
      </c>
      <c r="F647" s="7" t="n">
        <v>306280453200</v>
      </c>
      <c r="G647" s="5" t="n">
        <v>-9050000</v>
      </c>
      <c r="H647" s="5" t="n">
        <v>-1000</v>
      </c>
      <c r="I647" s="6" t="n">
        <v>-2.954808217581677e-05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한국피아이엠 (448900)</t>
        </is>
      </c>
      <c r="B648" s="8" t="inlineStr">
        <is>
          <t>자동차 신품 부품 제조업</t>
        </is>
      </c>
      <c r="C648" s="9" t="n">
        <v>50400</v>
      </c>
      <c r="D648" s="10" t="n">
        <v>-2300</v>
      </c>
      <c r="E648" s="11" t="n">
        <v>-0.0436</v>
      </c>
      <c r="F648" s="9" t="n">
        <v>306152632800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넥스틸 (092790)</t>
        </is>
      </c>
      <c r="B649" t="inlineStr">
        <is>
          <t>1차 철강 제조업</t>
        </is>
      </c>
      <c r="C649" s="7" t="n">
        <v>11750</v>
      </c>
      <c r="D649" s="5" t="n">
        <v>-40</v>
      </c>
      <c r="E649" s="13" t="n">
        <v>-0.0034</v>
      </c>
      <c r="F649" s="7" t="n">
        <v>305523500000</v>
      </c>
      <c r="G649" s="5" t="n">
        <v>-117500000</v>
      </c>
      <c r="H649" s="5" t="n">
        <v>-10000</v>
      </c>
      <c r="I649" s="6" t="n">
        <v>-0.0003845858010922236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빛과전자 (069540)</t>
        </is>
      </c>
      <c r="B650" s="8" t="inlineStr">
        <is>
          <t>통신 및 방송 장비 제조업</t>
        </is>
      </c>
      <c r="C650" s="9" t="n">
        <v>2695</v>
      </c>
      <c r="D650" s="10" t="n">
        <v>135</v>
      </c>
      <c r="E650" s="11" t="n">
        <v>0.0527</v>
      </c>
      <c r="F650" s="9" t="n">
        <v>303704662415</v>
      </c>
      <c r="G650" s="10" t="n">
        <v>-2695000</v>
      </c>
      <c r="H650" s="10" t="n">
        <v>-1000</v>
      </c>
      <c r="I650" s="12" t="n">
        <v>-8.873752475743665e-06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지노믹트리 (228760)</t>
        </is>
      </c>
      <c r="B651" t="inlineStr">
        <is>
          <t>자연과학 및 공학 연구개발업</t>
        </is>
      </c>
      <c r="C651" s="7" t="n">
        <v>12210</v>
      </c>
      <c r="D651" s="5" t="n">
        <v>130</v>
      </c>
      <c r="E651" s="13" t="n">
        <v>0.0108</v>
      </c>
      <c r="F651" s="7" t="n">
        <v>303530856420</v>
      </c>
      <c r="G651" s="5" t="n">
        <v>36630000</v>
      </c>
      <c r="H651" s="5" t="n">
        <v>3000</v>
      </c>
      <c r="I651" s="6" t="n">
        <v>0.0001206796581804999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광동제약 (009290)</t>
        </is>
      </c>
      <c r="B652" s="8" t="inlineStr">
        <is>
          <t>의약품 제조업</t>
        </is>
      </c>
      <c r="C652" s="9" t="n">
        <v>6090</v>
      </c>
      <c r="D652" s="10" t="n">
        <v>140</v>
      </c>
      <c r="E652" s="11" t="n">
        <v>0.0235</v>
      </c>
      <c r="F652" s="9" t="n">
        <v>303280830720</v>
      </c>
      <c r="G652" s="10" t="n">
        <v>-24360000</v>
      </c>
      <c r="H652" s="10" t="n">
        <v>-4000</v>
      </c>
      <c r="I652" s="12" t="n">
        <v>-8.032159481418081e-05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매커스 (093520)</t>
        </is>
      </c>
      <c r="B653" t="inlineStr">
        <is>
          <t>기계장비 및 관련 물품 도매업</t>
        </is>
      </c>
      <c r="C653" s="7" t="n">
        <v>25450</v>
      </c>
      <c r="D653" s="5" t="n">
        <v>-250</v>
      </c>
      <c r="E653" s="13" t="n">
        <v>-0.0097</v>
      </c>
      <c r="F653" s="7" t="n">
        <v>302901751650</v>
      </c>
      <c r="G653" s="5" t="n">
        <v>-25450000</v>
      </c>
      <c r="H653" s="5" t="n">
        <v>-1000</v>
      </c>
      <c r="I653" s="6" t="n">
        <v>-8.402064319986906e-05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아세아제지 (002310)</t>
        </is>
      </c>
      <c r="B654" s="8" t="inlineStr">
        <is>
          <t>골판지, 종이 상자 및 종이용기 제조업</t>
        </is>
      </c>
      <c r="C654" s="9" t="n">
        <v>7670</v>
      </c>
      <c r="D654" s="10" t="n">
        <v>0</v>
      </c>
      <c r="E654" s="11" t="n">
        <v>0</v>
      </c>
      <c r="F654" s="9" t="n">
        <v>302577741700</v>
      </c>
      <c r="G654" s="10" t="n">
        <v>-23010000</v>
      </c>
      <c r="H654" s="10" t="n">
        <v>-3000</v>
      </c>
      <c r="I654" s="12" t="n">
        <v>-7.604657193460705e-05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뉴로메카 (348340)</t>
        </is>
      </c>
      <c r="B655" t="inlineStr">
        <is>
          <t>특수 목적용 기계 제조업</t>
        </is>
      </c>
      <c r="C655" s="7" t="n">
        <v>19240</v>
      </c>
      <c r="D655" s="5" t="n">
        <v>-290</v>
      </c>
      <c r="E655" s="13" t="n">
        <v>-0.0148</v>
      </c>
      <c r="F655" s="7" t="n">
        <v>300252051840</v>
      </c>
      <c r="G655" s="5" t="n">
        <v>-365560000</v>
      </c>
      <c r="H655" s="5" t="n">
        <v>-19000</v>
      </c>
      <c r="I655" s="6" t="n">
        <v>-0.001217510414199606</v>
      </c>
      <c r="J655" s="5" t="n">
        <v>-192400000</v>
      </c>
      <c r="K655" s="5" t="n">
        <v>-10000</v>
      </c>
      <c r="L655" s="6" t="n">
        <v>-0.0006407949548418979</v>
      </c>
      <c r="M655" s="5" t="n"/>
      <c r="N655" s="5" t="n"/>
      <c r="O655" s="6" t="n"/>
    </row>
    <row r="656">
      <c r="A656" s="8" t="inlineStr">
        <is>
          <t>에스티아이 (039440)</t>
        </is>
      </c>
      <c r="B656" s="8" t="inlineStr">
        <is>
          <t>특수 목적용 기계 제조업</t>
        </is>
      </c>
      <c r="C656" s="9" t="n">
        <v>19350</v>
      </c>
      <c r="D656" s="10" t="n">
        <v>-550</v>
      </c>
      <c r="E656" s="11" t="n">
        <v>-0.0276</v>
      </c>
      <c r="F656" s="9" t="n">
        <v>300061359450</v>
      </c>
      <c r="G656" s="10" t="n">
        <v>-116100000</v>
      </c>
      <c r="H656" s="10" t="n">
        <v>-6000</v>
      </c>
      <c r="I656" s="12" t="n">
        <v>-0.0003869208624956125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9670</v>
      </c>
      <c r="D657" s="5" t="n">
        <v>-150</v>
      </c>
      <c r="E657" s="13" t="n">
        <v>-0.0153</v>
      </c>
      <c r="F657" s="7" t="n">
        <v>299934293300</v>
      </c>
      <c r="G657" s="5" t="n">
        <v>-183730000</v>
      </c>
      <c r="H657" s="5" t="n">
        <v>-19000</v>
      </c>
      <c r="I657" s="6" t="n">
        <v>-0.0006125674992963533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씨앤씨인터내셔널 (352480)</t>
        </is>
      </c>
      <c r="B658" s="8" t="inlineStr">
        <is>
          <t>기타 화학제품 제조업</t>
        </is>
      </c>
      <c r="C658" s="9" t="n">
        <v>22000</v>
      </c>
      <c r="D658" s="10" t="n">
        <v>600</v>
      </c>
      <c r="E658" s="11" t="n">
        <v>0.028</v>
      </c>
      <c r="F658" s="9" t="n">
        <v>299857822000</v>
      </c>
      <c r="G658" s="10" t="n">
        <v>-22000000</v>
      </c>
      <c r="H658" s="10" t="n">
        <v>-1000</v>
      </c>
      <c r="I658" s="12" t="n">
        <v>-7.336810443450762e-05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애경산업 (018250)</t>
        </is>
      </c>
      <c r="B659" t="inlineStr">
        <is>
          <t>기타 화학제품 제조업</t>
        </is>
      </c>
      <c r="C659" s="7" t="n">
        <v>11350</v>
      </c>
      <c r="D659" s="5" t="n">
        <v>160</v>
      </c>
      <c r="E659" s="13" t="n">
        <v>0.0143</v>
      </c>
      <c r="F659" s="7" t="n">
        <v>299752762250</v>
      </c>
      <c r="G659" s="5" t="n">
        <v>22700000</v>
      </c>
      <c r="H659" s="5" t="n">
        <v>2000</v>
      </c>
      <c r="I659" s="6" t="n">
        <v>7.572907695532004e-05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동국홀딩스 (001230)</t>
        </is>
      </c>
      <c r="B660" s="8" t="inlineStr">
        <is>
          <t>기타 금융업</t>
        </is>
      </c>
      <c r="C660" s="9" t="n">
        <v>1923</v>
      </c>
      <c r="D660" s="10" t="n">
        <v>21</v>
      </c>
      <c r="E660" s="11" t="n">
        <v>0.011</v>
      </c>
      <c r="F660" s="9" t="n">
        <v>299041335945</v>
      </c>
      <c r="G660" s="10" t="n">
        <v>96150000</v>
      </c>
      <c r="H660" s="10" t="n">
        <v>50000</v>
      </c>
      <c r="I660" s="12" t="n">
        <v>0.0003215274560493671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에이플러스에셋 (244920)</t>
        </is>
      </c>
      <c r="B661" t="inlineStr">
        <is>
          <t>보험 및 연금관련 서비스업</t>
        </is>
      </c>
      <c r="C661" s="7" t="n">
        <v>13150</v>
      </c>
      <c r="D661" s="5" t="n">
        <v>120</v>
      </c>
      <c r="E661" s="13" t="n">
        <v>0.0092</v>
      </c>
      <c r="F661" s="7" t="n">
        <v>297291162950</v>
      </c>
      <c r="G661" s="5" t="n">
        <v>0</v>
      </c>
      <c r="H661" s="5" t="n">
        <v>0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에이블씨엔씨 (078520)</t>
        </is>
      </c>
      <c r="B662" s="8" t="inlineStr">
        <is>
          <t>기타 화학제품 제조업</t>
        </is>
      </c>
      <c r="C662" s="9" t="n">
        <v>11420</v>
      </c>
      <c r="D662" s="10" t="n">
        <v>70</v>
      </c>
      <c r="E662" s="11" t="n">
        <v>0.0062</v>
      </c>
      <c r="F662" s="9" t="n">
        <v>297081718620</v>
      </c>
      <c r="G662" s="10" t="n">
        <v>-34260000</v>
      </c>
      <c r="H662" s="10" t="n">
        <v>-3000</v>
      </c>
      <c r="I662" s="12" t="n">
        <v>-0.0001153218049200203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헥토파이낸셜 (234340)</t>
        </is>
      </c>
      <c r="B663" t="inlineStr">
        <is>
          <t>금융 지원 서비스업</t>
        </is>
      </c>
      <c r="C663" s="7" t="n">
        <v>21250</v>
      </c>
      <c r="D663" s="5" t="n">
        <v>1530</v>
      </c>
      <c r="E663" s="13" t="n">
        <v>0.0776</v>
      </c>
      <c r="F663" s="7" t="n">
        <v>296876440000</v>
      </c>
      <c r="G663" s="5" t="n">
        <v>361250000</v>
      </c>
      <c r="H663" s="5" t="n">
        <v>17000</v>
      </c>
      <c r="I663" s="6" t="n">
        <v>0.001216836202967133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17350</v>
      </c>
      <c r="D664" s="10" t="n">
        <v>170</v>
      </c>
      <c r="E664" s="11" t="n">
        <v>0.009899999999999999</v>
      </c>
      <c r="F664" s="9" t="n">
        <v>296852948000</v>
      </c>
      <c r="G664" s="10" t="n">
        <v>34700000</v>
      </c>
      <c r="H664" s="10" t="n">
        <v>2000</v>
      </c>
      <c r="I664" s="12" t="n">
        <v>0.0001168928933796541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20750</v>
      </c>
      <c r="D665" s="5" t="n">
        <v>-50</v>
      </c>
      <c r="E665" s="13" t="n">
        <v>-0.0024</v>
      </c>
      <c r="F665" s="7" t="n">
        <v>296434500000</v>
      </c>
      <c r="G665" s="5" t="n">
        <v>-103750000</v>
      </c>
      <c r="H665" s="5" t="n">
        <v>-5000</v>
      </c>
      <c r="I665" s="6" t="n">
        <v>-0.0003499930001399972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케이카 (381970)</t>
        </is>
      </c>
      <c r="B666" s="8" t="inlineStr">
        <is>
          <t>자동차 판매업</t>
        </is>
      </c>
      <c r="C666" s="9" t="n">
        <v>6070</v>
      </c>
      <c r="D666" s="10" t="n">
        <v>-50</v>
      </c>
      <c r="E666" s="11" t="n">
        <v>-0.008199999999999999</v>
      </c>
      <c r="F666" s="9" t="n">
        <v>296342547360</v>
      </c>
      <c r="G666" s="10" t="n">
        <v>18210000</v>
      </c>
      <c r="H666" s="10" t="n">
        <v>3000</v>
      </c>
      <c r="I666" s="12" t="n">
        <v>6.144915794989878e-05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4000</v>
      </c>
      <c r="D667" s="5" t="n">
        <v>-5</v>
      </c>
      <c r="E667" s="13" t="n">
        <v>-0.0012</v>
      </c>
      <c r="F667" s="7" t="n">
        <v>295699768000</v>
      </c>
      <c r="G667" s="5" t="n">
        <v>-40000000</v>
      </c>
      <c r="H667" s="5" t="n">
        <v>-10000</v>
      </c>
      <c r="I667" s="6" t="n">
        <v>-0.0001352723415055233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7890</v>
      </c>
      <c r="D668" s="10" t="n">
        <v>150</v>
      </c>
      <c r="E668" s="11" t="n">
        <v>0.0194</v>
      </c>
      <c r="F668" s="9" t="n">
        <v>295435298190</v>
      </c>
      <c r="G668" s="10" t="n">
        <v>15780000</v>
      </c>
      <c r="H668" s="10" t="n">
        <v>2000</v>
      </c>
      <c r="I668" s="12" t="n">
        <v>5.341271031822198e-05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진에어 (272450)</t>
        </is>
      </c>
      <c r="B669" t="inlineStr">
        <is>
          <t>항공 여객 운송업</t>
        </is>
      </c>
      <c r="C669" s="7" t="n">
        <v>5640</v>
      </c>
      <c r="D669" s="5" t="n">
        <v>470</v>
      </c>
      <c r="E669" s="13" t="n">
        <v>0.09089999999999999</v>
      </c>
      <c r="F669" s="7" t="n">
        <v>294408000000</v>
      </c>
      <c r="G669" s="5" t="n">
        <v>423000000</v>
      </c>
      <c r="H669" s="5" t="n">
        <v>75000</v>
      </c>
      <c r="I669" s="6" t="n">
        <v>0.001436781609195402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GRT (900290)</t>
        </is>
      </c>
      <c r="B670" s="8" t="inlineStr">
        <is>
          <t>기타 금융업</t>
        </is>
      </c>
      <c r="C670" s="9" t="n">
        <v>3520</v>
      </c>
      <c r="D670" s="10" t="n">
        <v>80</v>
      </c>
      <c r="E670" s="11" t="n">
        <v>0.0233</v>
      </c>
      <c r="F670" s="9" t="n">
        <v>293957114880</v>
      </c>
      <c r="G670" s="10" t="n">
        <v>10560000</v>
      </c>
      <c r="H670" s="10" t="n">
        <v>3000</v>
      </c>
      <c r="I670" s="12" t="n">
        <v>3.592360744291164e-05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두산2우B (000157)</t>
        </is>
      </c>
      <c r="B671" t="inlineStr">
        <is>
          <t>미분류</t>
        </is>
      </c>
      <c r="C671" s="7" t="n">
        <v>328500</v>
      </c>
      <c r="D671" s="5" t="n">
        <v>4500</v>
      </c>
      <c r="E671" s="13" t="n">
        <v>0.0139</v>
      </c>
      <c r="F671" s="7" t="n">
        <v>293362983000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19370</v>
      </c>
      <c r="D672" s="10" t="n">
        <v>-30</v>
      </c>
      <c r="E672" s="11" t="n">
        <v>-0.0015</v>
      </c>
      <c r="F672" s="9" t="n">
        <v>292670743820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디아이티 (110990)</t>
        </is>
      </c>
      <c r="B673" t="inlineStr">
        <is>
          <t>특수 목적용 기계 제조업</t>
        </is>
      </c>
      <c r="C673" s="7" t="n">
        <v>15450</v>
      </c>
      <c r="D673" s="5" t="n">
        <v>-100</v>
      </c>
      <c r="E673" s="13" t="n">
        <v>-0.0064</v>
      </c>
      <c r="F673" s="7" t="n">
        <v>292005000000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휴온스 (243070)</t>
        </is>
      </c>
      <c r="B674" s="8" t="inlineStr">
        <is>
          <t>의약품 제조업</t>
        </is>
      </c>
      <c r="C674" s="9" t="n">
        <v>24350</v>
      </c>
      <c r="D674" s="10" t="n">
        <v>-550</v>
      </c>
      <c r="E674" s="11" t="n">
        <v>-0.0221</v>
      </c>
      <c r="F674" s="9" t="n">
        <v>291704842750</v>
      </c>
      <c r="G674" s="10" t="n">
        <v>48700000</v>
      </c>
      <c r="H674" s="10" t="n">
        <v>2000</v>
      </c>
      <c r="I674" s="12" t="n">
        <v>0.0001669495766367423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5850</v>
      </c>
      <c r="D675" s="5" t="n">
        <v>-50</v>
      </c>
      <c r="E675" s="13" t="n">
        <v>-0.008500000000000001</v>
      </c>
      <c r="F675" s="7" t="n">
        <v>290621231550</v>
      </c>
      <c r="G675" s="5" t="n">
        <v>175500000</v>
      </c>
      <c r="H675" s="5" t="n">
        <v>30000</v>
      </c>
      <c r="I675" s="6" t="n">
        <v>0.0006038787980629903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티로보틱스 (117730)</t>
        </is>
      </c>
      <c r="B676" s="8" t="inlineStr">
        <is>
          <t>특수 목적용 기계 제조업</t>
        </is>
      </c>
      <c r="C676" s="9" t="n">
        <v>12870</v>
      </c>
      <c r="D676" s="10" t="n">
        <v>-20</v>
      </c>
      <c r="E676" s="11" t="n">
        <v>-0.0016</v>
      </c>
      <c r="F676" s="9" t="n">
        <v>290322013410</v>
      </c>
      <c r="G676" s="10" t="n">
        <v>-25740000</v>
      </c>
      <c r="H676" s="10" t="n">
        <v>-2000</v>
      </c>
      <c r="I676" s="12" t="n">
        <v>-8.866017322513304e-05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오이솔루션 (138080)</t>
        </is>
      </c>
      <c r="B677" t="inlineStr">
        <is>
          <t>통신 및 방송 장비 제조업</t>
        </is>
      </c>
      <c r="C677" s="7" t="n">
        <v>23450</v>
      </c>
      <c r="D677" s="5" t="n">
        <v>50</v>
      </c>
      <c r="E677" s="13" t="n">
        <v>0.0021</v>
      </c>
      <c r="F677" s="7" t="n">
        <v>290258425100</v>
      </c>
      <c r="G677" s="5" t="n">
        <v>-281400000</v>
      </c>
      <c r="H677" s="5" t="n">
        <v>-12000</v>
      </c>
      <c r="I677" s="6" t="n">
        <v>-0.000969480902761227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제이브이엠 (054950)</t>
        </is>
      </c>
      <c r="B678" s="8" t="inlineStr">
        <is>
          <t>일반 목적용 기계 제조업</t>
        </is>
      </c>
      <c r="C678" s="9" t="n">
        <v>23950</v>
      </c>
      <c r="D678" s="10" t="n">
        <v>450</v>
      </c>
      <c r="E678" s="11" t="n">
        <v>0.0191</v>
      </c>
      <c r="F678" s="9" t="n">
        <v>289552913400</v>
      </c>
      <c r="G678" s="10" t="n">
        <v>47900000</v>
      </c>
      <c r="H678" s="10" t="n">
        <v>2000</v>
      </c>
      <c r="I678" s="12" t="n">
        <v>0.0001654274496414029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인투셀 (287840)</t>
        </is>
      </c>
      <c r="B679" t="inlineStr">
        <is>
          <t>자연과학 및 공학 연구개발업</t>
        </is>
      </c>
      <c r="C679" s="7" t="n">
        <v>19210</v>
      </c>
      <c r="D679" s="5" t="n">
        <v>-240</v>
      </c>
      <c r="E679" s="13" t="n">
        <v>-0.0123</v>
      </c>
      <c r="F679" s="7" t="n">
        <v>288571851600</v>
      </c>
      <c r="G679" s="5" t="n">
        <v>96050000</v>
      </c>
      <c r="H679" s="5" t="n">
        <v>5000</v>
      </c>
      <c r="I679" s="6" t="n">
        <v>0.0003328460467209339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삼양엔씨켐 (482630)</t>
        </is>
      </c>
      <c r="B680" s="8" t="inlineStr">
        <is>
          <t>기타 화학제품 제조업</t>
        </is>
      </c>
      <c r="C680" s="9" t="n">
        <v>13110</v>
      </c>
      <c r="D680" s="10" t="n">
        <v>70</v>
      </c>
      <c r="E680" s="11" t="n">
        <v>0.0054</v>
      </c>
      <c r="F680" s="9" t="n">
        <v>286955350800</v>
      </c>
      <c r="G680" s="10" t="n">
        <v>26220000</v>
      </c>
      <c r="H680" s="10" t="n">
        <v>2000</v>
      </c>
      <c r="I680" s="12" t="n">
        <v>9.137310012481566e-05</v>
      </c>
      <c r="J680" s="10" t="n">
        <v>-13110000</v>
      </c>
      <c r="K680" s="10" t="n">
        <v>-1000</v>
      </c>
      <c r="L680" s="12" t="n">
        <v>-4.568655006240783e-05</v>
      </c>
      <c r="M680" s="10" t="n"/>
      <c r="N680" s="10" t="n"/>
      <c r="O680" s="12" t="n"/>
    </row>
    <row r="681">
      <c r="A681" t="inlineStr">
        <is>
          <t>유나이티드제약 (033270)</t>
        </is>
      </c>
      <c r="B681" t="inlineStr">
        <is>
          <t>의약품 제조업</t>
        </is>
      </c>
      <c r="C681" s="7" t="n">
        <v>17990</v>
      </c>
      <c r="D681" s="5" t="n">
        <v>80</v>
      </c>
      <c r="E681" s="13" t="n">
        <v>0.004500000000000001</v>
      </c>
      <c r="F681" s="7" t="n">
        <v>286234842250</v>
      </c>
      <c r="G681" s="5" t="n">
        <v>-53970000</v>
      </c>
      <c r="H681" s="5" t="n">
        <v>-3000</v>
      </c>
      <c r="I681" s="6" t="n">
        <v>-0.0001885514690516333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파인엠텍 (441270)</t>
        </is>
      </c>
      <c r="B682" s="8" t="inlineStr">
        <is>
          <t>전자부품 제조업</t>
        </is>
      </c>
      <c r="C682" s="9" t="n">
        <v>6800</v>
      </c>
      <c r="D682" s="10" t="n">
        <v>-80</v>
      </c>
      <c r="E682" s="11" t="n">
        <v>-0.0116</v>
      </c>
      <c r="F682" s="9" t="n">
        <v>286142633200</v>
      </c>
      <c r="G682" s="10" t="n">
        <v>115600000</v>
      </c>
      <c r="H682" s="10" t="n">
        <v>17000</v>
      </c>
      <c r="I682" s="12" t="n">
        <v>0.0004039943251630075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DB (012030)</t>
        </is>
      </c>
      <c r="B683" t="inlineStr">
        <is>
          <t>컴퓨터 프로그래밍, 시스템 통합 및 관리업</t>
        </is>
      </c>
      <c r="C683" s="7" t="n">
        <v>1420</v>
      </c>
      <c r="D683" s="5" t="n">
        <v>-38</v>
      </c>
      <c r="E683" s="13" t="n">
        <v>-0.0261</v>
      </c>
      <c r="F683" s="7" t="n">
        <v>285666984860</v>
      </c>
      <c r="G683" s="5" t="n">
        <v>-56800000</v>
      </c>
      <c r="H683" s="5" t="n">
        <v>-40000</v>
      </c>
      <c r="I683" s="6" t="n">
        <v>-0.0001988329173839833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리파인 (377450)</t>
        </is>
      </c>
      <c r="B684" s="8" t="inlineStr">
        <is>
          <t>기타 정보 서비스업</t>
        </is>
      </c>
      <c r="C684" s="9" t="n">
        <v>16470</v>
      </c>
      <c r="D684" s="10" t="n">
        <v>270</v>
      </c>
      <c r="E684" s="11" t="n">
        <v>0.0167</v>
      </c>
      <c r="F684" s="9" t="n">
        <v>285425100000</v>
      </c>
      <c r="G684" s="10" t="n">
        <v>-279990000</v>
      </c>
      <c r="H684" s="10" t="n">
        <v>-17000</v>
      </c>
      <c r="I684" s="12" t="n">
        <v>-0.0009809578765147143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8170</v>
      </c>
      <c r="D685" s="5" t="n">
        <v>30</v>
      </c>
      <c r="E685" s="13" t="n">
        <v>0.0037</v>
      </c>
      <c r="F685" s="7" t="n">
        <v>285299749700</v>
      </c>
      <c r="G685" s="5" t="n">
        <v>147060000</v>
      </c>
      <c r="H685" s="5" t="n">
        <v>18000</v>
      </c>
      <c r="I685" s="6" t="n">
        <v>0.0005154578654717972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4275</v>
      </c>
      <c r="D686" s="10" t="n">
        <v>60</v>
      </c>
      <c r="E686" s="11" t="n">
        <v>0.0142</v>
      </c>
      <c r="F686" s="9" t="n">
        <v>283875543900</v>
      </c>
      <c r="G686" s="10" t="n">
        <v>47025000</v>
      </c>
      <c r="H686" s="10" t="n">
        <v>11000</v>
      </c>
      <c r="I686" s="12" t="n">
        <v>0.0001656535795720584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AP시스템 (265520)</t>
        </is>
      </c>
      <c r="B687" t="inlineStr">
        <is>
          <t>특수 목적용 기계 제조업</t>
        </is>
      </c>
      <c r="C687" s="7" t="n">
        <v>18860</v>
      </c>
      <c r="D687" s="5" t="n">
        <v>-20</v>
      </c>
      <c r="E687" s="13" t="n">
        <v>-0.0011</v>
      </c>
      <c r="F687" s="7" t="n">
        <v>283858484060</v>
      </c>
      <c r="G687" s="5" t="n">
        <v>37720000</v>
      </c>
      <c r="H687" s="5" t="n">
        <v>2000</v>
      </c>
      <c r="I687" s="6" t="n">
        <v>0.0001328831164758387</v>
      </c>
      <c r="J687" s="5" t="n">
        <v>-18860000</v>
      </c>
      <c r="K687" s="5" t="n">
        <v>-1000</v>
      </c>
      <c r="L687" s="6" t="n">
        <v>-6.644155823791937e-05</v>
      </c>
      <c r="M687" s="5" t="n"/>
      <c r="N687" s="5" t="n"/>
      <c r="O687" s="6" t="n"/>
    </row>
    <row r="688">
      <c r="A688" s="8" t="inlineStr">
        <is>
          <t>휴온스글로벌 (084110)</t>
        </is>
      </c>
      <c r="B688" s="8" t="inlineStr">
        <is>
          <t>의약품 제조업</t>
        </is>
      </c>
      <c r="C688" s="9" t="n">
        <v>22400</v>
      </c>
      <c r="D688" s="10" t="n">
        <v>-250</v>
      </c>
      <c r="E688" s="11" t="n">
        <v>-0.011</v>
      </c>
      <c r="F688" s="9" t="n">
        <v>283579788800</v>
      </c>
      <c r="G688" s="10" t="n">
        <v>-44800000</v>
      </c>
      <c r="H688" s="10" t="n">
        <v>-2000</v>
      </c>
      <c r="I688" s="12" t="n">
        <v>-0.0001579802290902898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4395</v>
      </c>
      <c r="D689" s="5" t="n">
        <v>10</v>
      </c>
      <c r="E689" s="13" t="n">
        <v>0.0023</v>
      </c>
      <c r="F689" s="7" t="n">
        <v>283548633075</v>
      </c>
      <c r="G689" s="5" t="n">
        <v>4395000</v>
      </c>
      <c r="H689" s="5" t="n">
        <v>1000</v>
      </c>
      <c r="I689" s="6" t="n">
        <v>1.549998655376167e-05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CJ프레시웨이 (051500)</t>
        </is>
      </c>
      <c r="B690" s="8" t="inlineStr">
        <is>
          <t>음·식료품 및 담배 도매업</t>
        </is>
      </c>
      <c r="C690" s="9" t="n">
        <v>23850</v>
      </c>
      <c r="D690" s="10" t="n">
        <v>500</v>
      </c>
      <c r="E690" s="11" t="n">
        <v>0.0214</v>
      </c>
      <c r="F690" s="9" t="n">
        <v>283137326100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1121</v>
      </c>
      <c r="D691" s="5" t="n">
        <v>9</v>
      </c>
      <c r="E691" s="13" t="n">
        <v>0.008100000000000001</v>
      </c>
      <c r="F691" s="7" t="n">
        <v>283040426830</v>
      </c>
      <c r="G691" s="5" t="n">
        <v>-6726000</v>
      </c>
      <c r="H691" s="5" t="n">
        <v>-6000</v>
      </c>
      <c r="I691" s="6" t="n">
        <v>-2.376338982854833e-05</v>
      </c>
      <c r="J691" s="5" t="n">
        <v>-22420000</v>
      </c>
      <c r="K691" s="5" t="n">
        <v>-20000</v>
      </c>
      <c r="L691" s="6" t="n">
        <v>-7.921129942849443e-05</v>
      </c>
      <c r="M691" s="5" t="n"/>
      <c r="N691" s="5" t="n"/>
      <c r="O691" s="6" t="n"/>
    </row>
    <row r="692">
      <c r="A692" s="8" t="inlineStr">
        <is>
          <t>바텍 (043150)</t>
        </is>
      </c>
      <c r="B692" s="8" t="inlineStr">
        <is>
          <t>의료용 기기 제조업</t>
        </is>
      </c>
      <c r="C692" s="9" t="n">
        <v>19030</v>
      </c>
      <c r="D692" s="10" t="n">
        <v>10</v>
      </c>
      <c r="E692" s="11" t="n">
        <v>0.0005</v>
      </c>
      <c r="F692" s="9" t="n">
        <v>282676491680</v>
      </c>
      <c r="G692" s="10" t="n">
        <v>0</v>
      </c>
      <c r="H692" s="10" t="n">
        <v>0</v>
      </c>
      <c r="I692" s="12" t="n">
        <v>0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TYM (002900)</t>
        </is>
      </c>
      <c r="B693" t="inlineStr">
        <is>
          <t>특수 목적용 기계 제조업</t>
        </is>
      </c>
      <c r="C693" s="7" t="n">
        <v>6820</v>
      </c>
      <c r="D693" s="5" t="n">
        <v>-340</v>
      </c>
      <c r="E693" s="13" t="n">
        <v>-0.0475</v>
      </c>
      <c r="F693" s="7" t="n">
        <v>282348000000</v>
      </c>
      <c r="G693" s="5" t="n">
        <v>-265980000</v>
      </c>
      <c r="H693" s="5" t="n">
        <v>-39000</v>
      </c>
      <c r="I693" s="6" t="n">
        <v>-0.0009420289855072464</v>
      </c>
      <c r="J693" s="5" t="n">
        <v>6820000</v>
      </c>
      <c r="K693" s="5" t="n">
        <v>1000</v>
      </c>
      <c r="L693" s="6" t="n">
        <v>2.415458937198068e-05</v>
      </c>
      <c r="M693" s="5" t="n"/>
      <c r="N693" s="5" t="n"/>
      <c r="O693" s="6" t="n"/>
    </row>
    <row r="694">
      <c r="A694" s="8" t="inlineStr">
        <is>
          <t>휴메딕스 (200670)</t>
        </is>
      </c>
      <c r="B694" s="8" t="inlineStr">
        <is>
          <t>의약품 제조업</t>
        </is>
      </c>
      <c r="C694" s="9" t="n">
        <v>25050</v>
      </c>
      <c r="D694" s="10" t="n">
        <v>-50</v>
      </c>
      <c r="E694" s="11" t="n">
        <v>-0.002</v>
      </c>
      <c r="F694" s="9" t="n">
        <v>281309746500</v>
      </c>
      <c r="G694" s="10" t="n">
        <v>-50100000</v>
      </c>
      <c r="H694" s="10" t="n">
        <v>-2000</v>
      </c>
      <c r="I694" s="12" t="n">
        <v>-0.0001780955001500455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퍼스텍 (010820)</t>
        </is>
      </c>
      <c r="B695" t="inlineStr">
        <is>
          <t>무기 및 총포탄 제조업</t>
        </is>
      </c>
      <c r="C695" s="7" t="n">
        <v>5760</v>
      </c>
      <c r="D695" s="5" t="n">
        <v>30</v>
      </c>
      <c r="E695" s="13" t="n">
        <v>0.0052</v>
      </c>
      <c r="F695" s="7" t="n">
        <v>280926362880</v>
      </c>
      <c r="G695" s="5" t="n">
        <v>11520000</v>
      </c>
      <c r="H695" s="5" t="n">
        <v>2000</v>
      </c>
      <c r="I695" s="6" t="n">
        <v>4.100718737073765e-05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광주신세계 (037710)</t>
        </is>
      </c>
      <c r="B696" s="8" t="inlineStr">
        <is>
          <t>종합 소매업</t>
        </is>
      </c>
      <c r="C696" s="9" t="n">
        <v>36800</v>
      </c>
      <c r="D696" s="10" t="n">
        <v>-400</v>
      </c>
      <c r="E696" s="11" t="n">
        <v>-0.0108</v>
      </c>
      <c r="F696" s="9" t="n">
        <v>280679929600</v>
      </c>
      <c r="G696" s="10" t="n">
        <v>-36800000</v>
      </c>
      <c r="H696" s="10" t="n">
        <v>-1000</v>
      </c>
      <c r="I696" s="12" t="n">
        <v>-0.0001311101939224656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폰드그룹 (472850)</t>
        </is>
      </c>
      <c r="B697" t="inlineStr">
        <is>
          <t>섬유, 의복, 신발 및 가죽제품 소매업</t>
        </is>
      </c>
      <c r="C697" s="7" t="n">
        <v>4870</v>
      </c>
      <c r="D697" s="5" t="n">
        <v>165</v>
      </c>
      <c r="E697" s="13" t="n">
        <v>0.0351</v>
      </c>
      <c r="F697" s="7" t="n">
        <v>280373945240</v>
      </c>
      <c r="G697" s="5" t="n">
        <v>-4870000</v>
      </c>
      <c r="H697" s="5" t="n">
        <v>-1000</v>
      </c>
      <c r="I697" s="6" t="n">
        <v>-1.736965963735069e-05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더본코리아 (475560)</t>
        </is>
      </c>
      <c r="B698" s="8" t="inlineStr">
        <is>
          <t>상품 종합 도매업</t>
        </is>
      </c>
      <c r="C698" s="9" t="n">
        <v>18890</v>
      </c>
      <c r="D698" s="10" t="n">
        <v>530</v>
      </c>
      <c r="E698" s="11" t="n">
        <v>0.0289</v>
      </c>
      <c r="F698" s="9" t="n">
        <v>280100353300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마녀공장 (439090)</t>
        </is>
      </c>
      <c r="B699" t="inlineStr">
        <is>
          <t>기타 화학제품 제조업</t>
        </is>
      </c>
      <c r="C699" s="7" t="n">
        <v>17080</v>
      </c>
      <c r="D699" s="5" t="n">
        <v>-540</v>
      </c>
      <c r="E699" s="13" t="n">
        <v>-0.0306</v>
      </c>
      <c r="F699" s="7" t="n">
        <v>279996880800</v>
      </c>
      <c r="G699" s="5" t="n">
        <v>-51240000</v>
      </c>
      <c r="H699" s="5" t="n">
        <v>-3000</v>
      </c>
      <c r="I699" s="6" t="n">
        <v>-0.0001830020386427105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사조대림 (003960)</t>
        </is>
      </c>
      <c r="B700" s="8" t="inlineStr">
        <is>
          <t>수산물 가공 및 저장 처리업</t>
        </is>
      </c>
      <c r="C700" s="9" t="n">
        <v>30500</v>
      </c>
      <c r="D700" s="10" t="n">
        <v>300</v>
      </c>
      <c r="E700" s="11" t="n">
        <v>0.009899999999999999</v>
      </c>
      <c r="F700" s="9" t="n">
        <v>279516243500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하림 (136480)</t>
        </is>
      </c>
      <c r="B701" t="inlineStr">
        <is>
          <t>도축, 육류 가공 및 저장 처리업</t>
        </is>
      </c>
      <c r="C701" s="7" t="n">
        <v>2625</v>
      </c>
      <c r="D701" s="5" t="n">
        <v>5</v>
      </c>
      <c r="E701" s="13" t="n">
        <v>0.0019</v>
      </c>
      <c r="F701" s="7" t="n">
        <v>278800467750</v>
      </c>
      <c r="G701" s="5" t="n">
        <v>-10500000</v>
      </c>
      <c r="H701" s="5" t="n">
        <v>-4000</v>
      </c>
      <c r="I701" s="6" t="n">
        <v>-3.766134284041208e-05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싸이맥스 (160980)</t>
        </is>
      </c>
      <c r="B702" s="8" t="inlineStr">
        <is>
          <t>특수 목적용 기계 제조업</t>
        </is>
      </c>
      <c r="C702" s="9" t="n">
        <v>25450</v>
      </c>
      <c r="D702" s="10" t="n">
        <v>-50</v>
      </c>
      <c r="E702" s="11" t="n">
        <v>-0.002</v>
      </c>
      <c r="F702" s="9" t="n">
        <v>278021984350</v>
      </c>
      <c r="G702" s="10" t="n">
        <v>-50900000</v>
      </c>
      <c r="H702" s="10" t="n">
        <v>-2000</v>
      </c>
      <c r="I702" s="12" t="n">
        <v>-0.0001830790472163609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이뮨온시아 (424870)</t>
        </is>
      </c>
      <c r="B703" t="inlineStr">
        <is>
          <t>자연과학 및 공학 연구개발업</t>
        </is>
      </c>
      <c r="C703" s="7" t="n">
        <v>3035</v>
      </c>
      <c r="D703" s="5" t="n">
        <v>90</v>
      </c>
      <c r="E703" s="13" t="n">
        <v>0.0306</v>
      </c>
      <c r="F703" s="7" t="n">
        <v>277209339815</v>
      </c>
      <c r="G703" s="5" t="n">
        <v>72840000</v>
      </c>
      <c r="H703" s="5" t="n">
        <v>24000</v>
      </c>
      <c r="I703" s="6" t="n">
        <v>0.0002627617094308977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포스코스틸리온 (058430)</t>
        </is>
      </c>
      <c r="B704" s="8" t="inlineStr">
        <is>
          <t>1차 철강 제조업</t>
        </is>
      </c>
      <c r="C704" s="9" t="n">
        <v>4600</v>
      </c>
      <c r="D704" s="10" t="n">
        <v>120</v>
      </c>
      <c r="E704" s="11" t="n">
        <v>0.0268</v>
      </c>
      <c r="F704" s="9" t="n">
        <v>276000000000</v>
      </c>
      <c r="G704" s="10" t="n">
        <v>96600000</v>
      </c>
      <c r="H704" s="10" t="n">
        <v>21000</v>
      </c>
      <c r="I704" s="12" t="n">
        <v>0.0003499999999999999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KG이니시스 (035600)</t>
        </is>
      </c>
      <c r="B705" t="inlineStr">
        <is>
          <t>소프트웨어 개발 및 공급업</t>
        </is>
      </c>
      <c r="C705" s="7" t="n">
        <v>10010</v>
      </c>
      <c r="D705" s="5" t="n">
        <v>10</v>
      </c>
      <c r="E705" s="13" t="n">
        <v>0.001</v>
      </c>
      <c r="F705" s="7" t="n">
        <v>275819884340</v>
      </c>
      <c r="G705" s="5" t="n">
        <v>40040000</v>
      </c>
      <c r="H705" s="5" t="n">
        <v>4000</v>
      </c>
      <c r="I705" s="6" t="n">
        <v>0.000145167198861715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콜마비앤에이치 (200130)</t>
        </is>
      </c>
      <c r="B706" s="8" t="inlineStr">
        <is>
          <t>기초 의약물질 제조업</t>
        </is>
      </c>
      <c r="C706" s="9" t="n">
        <v>9370</v>
      </c>
      <c r="D706" s="10" t="n">
        <v>140</v>
      </c>
      <c r="E706" s="11" t="n">
        <v>0.0152</v>
      </c>
      <c r="F706" s="9" t="n">
        <v>275623778460</v>
      </c>
      <c r="G706" s="10" t="n">
        <v>-93700000</v>
      </c>
      <c r="H706" s="10" t="n">
        <v>-10000</v>
      </c>
      <c r="I706" s="12" t="n">
        <v>-0.0003399561551747548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LB세미콘 (061970)</t>
        </is>
      </c>
      <c r="B707" t="inlineStr">
        <is>
          <t>반도체 제조업</t>
        </is>
      </c>
      <c r="C707" s="7" t="n">
        <v>4740</v>
      </c>
      <c r="D707" s="5" t="n">
        <v>-120</v>
      </c>
      <c r="E707" s="13" t="n">
        <v>-0.0247</v>
      </c>
      <c r="F707" s="7" t="n">
        <v>275313448440</v>
      </c>
      <c r="G707" s="5" t="n">
        <v>2166180000</v>
      </c>
      <c r="H707" s="5" t="n">
        <v>457000</v>
      </c>
      <c r="I707" s="6" t="n">
        <v>0.007868050079914941</v>
      </c>
      <c r="J707" s="5" t="n">
        <v>-255960000</v>
      </c>
      <c r="K707" s="5" t="n">
        <v>-54000</v>
      </c>
      <c r="L707" s="6" t="n">
        <v>-0.0009297039481737567</v>
      </c>
      <c r="M707" s="5" t="n"/>
      <c r="N707" s="5" t="n"/>
      <c r="O707" s="6" t="n"/>
    </row>
    <row r="708">
      <c r="A708" s="8" t="inlineStr">
        <is>
          <t>파트론 (091700)</t>
        </is>
      </c>
      <c r="B708" s="8" t="inlineStr">
        <is>
          <t>전자부품 제조업</t>
        </is>
      </c>
      <c r="C708" s="9" t="n">
        <v>5500</v>
      </c>
      <c r="D708" s="10" t="n">
        <v>20</v>
      </c>
      <c r="E708" s="11" t="n">
        <v>0.0036</v>
      </c>
      <c r="F708" s="9" t="n">
        <v>275000000000</v>
      </c>
      <c r="G708" s="10" t="n">
        <v>-44000000</v>
      </c>
      <c r="H708" s="10" t="n">
        <v>-8000</v>
      </c>
      <c r="I708" s="12" t="n">
        <v>-0.00016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18120</v>
      </c>
      <c r="D709" s="5" t="n">
        <v>-80</v>
      </c>
      <c r="E709" s="13" t="n">
        <v>-0.0044</v>
      </c>
      <c r="F709" s="7" t="n">
        <v>274144130040</v>
      </c>
      <c r="G709" s="5" t="n">
        <v>18120000</v>
      </c>
      <c r="H709" s="5" t="n">
        <v>1000</v>
      </c>
      <c r="I709" s="6" t="n">
        <v>6.609661858291891e-05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쿠콘 (294570)</t>
        </is>
      </c>
      <c r="B710" s="8" t="inlineStr">
        <is>
          <t>기타 정보 서비스업</t>
        </is>
      </c>
      <c r="C710" s="9" t="n">
        <v>27150</v>
      </c>
      <c r="D710" s="10" t="n">
        <v>300</v>
      </c>
      <c r="E710" s="11" t="n">
        <v>0.0112</v>
      </c>
      <c r="F710" s="9" t="n">
        <v>273990523800</v>
      </c>
      <c r="G710" s="10" t="n">
        <v>135750000</v>
      </c>
      <c r="H710" s="10" t="n">
        <v>5000</v>
      </c>
      <c r="I710" s="12" t="n">
        <v>0.0004954550913559734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티엠씨 (217590)</t>
        </is>
      </c>
      <c r="B711" t="inlineStr">
        <is>
          <t>절연선 및 케이블 제조업</t>
        </is>
      </c>
      <c r="C711" s="7" t="n">
        <v>11370</v>
      </c>
      <c r="D711" s="5" t="n">
        <v>-260</v>
      </c>
      <c r="E711" s="13" t="n">
        <v>-0.0224</v>
      </c>
      <c r="F711" s="7" t="n">
        <v>273951338250</v>
      </c>
      <c r="G711" s="5" t="n">
        <v>0</v>
      </c>
      <c r="H711" s="5" t="n">
        <v>0</v>
      </c>
      <c r="I711" s="6" t="n">
        <v>0</v>
      </c>
      <c r="J711" s="5" t="n">
        <v>-11370000</v>
      </c>
      <c r="K711" s="5" t="n">
        <v>-1000</v>
      </c>
      <c r="L711" s="6" t="n">
        <v>-4.150372132741352e-05</v>
      </c>
      <c r="M711" s="5" t="n"/>
      <c r="N711" s="5" t="n"/>
      <c r="O711" s="6" t="n"/>
    </row>
    <row r="712">
      <c r="A712" s="8" t="inlineStr">
        <is>
          <t>한국알콜 (017890)</t>
        </is>
      </c>
      <c r="B712" s="8" t="inlineStr">
        <is>
          <t>기타 화학제품 제조업</t>
        </is>
      </c>
      <c r="C712" s="9" t="n">
        <v>13230</v>
      </c>
      <c r="D712" s="10" t="n">
        <v>180</v>
      </c>
      <c r="E712" s="11" t="n">
        <v>0.0138</v>
      </c>
      <c r="F712" s="9" t="n">
        <v>273510484380</v>
      </c>
      <c r="G712" s="10" t="n">
        <v>0</v>
      </c>
      <c r="H712" s="10" t="n">
        <v>0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일성아이에스 (003120)</t>
        </is>
      </c>
      <c r="B713" t="inlineStr">
        <is>
          <t>의약품 제조업</t>
        </is>
      </c>
      <c r="C713" s="7" t="n">
        <v>20550</v>
      </c>
      <c r="D713" s="5" t="n">
        <v>50</v>
      </c>
      <c r="E713" s="13" t="n">
        <v>0.0024</v>
      </c>
      <c r="F713" s="7" t="n">
        <v>273315000000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HEM파마 (376270)</t>
        </is>
      </c>
      <c r="B714" s="8" t="inlineStr">
        <is>
          <t>자연과학 및 공학 연구개발업</t>
        </is>
      </c>
      <c r="C714" s="9" t="n">
        <v>37850</v>
      </c>
      <c r="D714" s="10" t="n">
        <v>-2250</v>
      </c>
      <c r="E714" s="11" t="n">
        <v>-0.0561</v>
      </c>
      <c r="F714" s="9" t="n">
        <v>273244713950</v>
      </c>
      <c r="G714" s="10" t="n">
        <v>-151400000</v>
      </c>
      <c r="H714" s="10" t="n">
        <v>-4000</v>
      </c>
      <c r="I714" s="12" t="n">
        <v>-0.000554082081996668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저스템 (417840)</t>
        </is>
      </c>
      <c r="B715" t="inlineStr">
        <is>
          <t>특수 목적용 기계 제조업</t>
        </is>
      </c>
      <c r="C715" s="7" t="n">
        <v>11940</v>
      </c>
      <c r="D715" s="5" t="n">
        <v>90</v>
      </c>
      <c r="E715" s="13" t="n">
        <v>0.0076</v>
      </c>
      <c r="F715" s="7" t="n">
        <v>273060409140</v>
      </c>
      <c r="G715" s="5" t="n">
        <v>0</v>
      </c>
      <c r="H715" s="5" t="n">
        <v>0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7540</v>
      </c>
      <c r="D716" s="10" t="n">
        <v>60</v>
      </c>
      <c r="E716" s="11" t="n">
        <v>0.008</v>
      </c>
      <c r="F716" s="9" t="n">
        <v>273042536520</v>
      </c>
      <c r="G716" s="10" t="n">
        <v>-7540000</v>
      </c>
      <c r="H716" s="10" t="n">
        <v>-1000</v>
      </c>
      <c r="I716" s="12" t="n">
        <v>-2.761474492619103e-05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펨트론 (168360)</t>
        </is>
      </c>
      <c r="B717" t="inlineStr">
        <is>
          <t>특수 목적용 기계 제조업</t>
        </is>
      </c>
      <c r="C717" s="7" t="n">
        <v>12100</v>
      </c>
      <c r="D717" s="5" t="n">
        <v>-60</v>
      </c>
      <c r="E717" s="13" t="n">
        <v>-0.0049</v>
      </c>
      <c r="F717" s="7" t="n">
        <v>270949939700</v>
      </c>
      <c r="G717" s="5" t="n">
        <v>0</v>
      </c>
      <c r="H717" s="5" t="n">
        <v>0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비츠로넥스텍 (488900)</t>
        </is>
      </c>
      <c r="B718" s="8" t="inlineStr">
        <is>
          <t>항공기,우주선 및 부품 제조업</t>
        </is>
      </c>
      <c r="C718" s="9" t="n">
        <v>9340</v>
      </c>
      <c r="D718" s="10" t="n">
        <v>30</v>
      </c>
      <c r="E718" s="11" t="n">
        <v>0.0032</v>
      </c>
      <c r="F718" s="9" t="n">
        <v>270639977620</v>
      </c>
      <c r="G718" s="10" t="n">
        <v>46700000</v>
      </c>
      <c r="H718" s="10" t="n">
        <v>5000</v>
      </c>
      <c r="I718" s="12" t="n">
        <v>0.0001725539604705795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TCC스틸 (002710)</t>
        </is>
      </c>
      <c r="B719" t="inlineStr">
        <is>
          <t>1차 철강 제조업</t>
        </is>
      </c>
      <c r="C719" s="7" t="n">
        <v>10310</v>
      </c>
      <c r="D719" s="5" t="n">
        <v>430</v>
      </c>
      <c r="E719" s="13" t="n">
        <v>0.0435</v>
      </c>
      <c r="F719" s="7" t="n">
        <v>270263216070</v>
      </c>
      <c r="G719" s="5" t="n">
        <v>175270000</v>
      </c>
      <c r="H719" s="5" t="n">
        <v>17000</v>
      </c>
      <c r="I719" s="6" t="n">
        <v>0.0006485159266165318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8810</v>
      </c>
      <c r="D720" s="10" t="n">
        <v>-210</v>
      </c>
      <c r="E720" s="11" t="n">
        <v>-0.0233</v>
      </c>
      <c r="F720" s="9" t="n">
        <v>270151804630</v>
      </c>
      <c r="G720" s="10" t="n">
        <v>193820000</v>
      </c>
      <c r="H720" s="10" t="n">
        <v>22000</v>
      </c>
      <c r="I720" s="12" t="n">
        <v>0.0007174484740735156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인탑스 (049070)</t>
        </is>
      </c>
      <c r="B721" t="inlineStr">
        <is>
          <t>통신 및 방송 장비 제조업</t>
        </is>
      </c>
      <c r="C721" s="7" t="n">
        <v>17130</v>
      </c>
      <c r="D721" s="5" t="n">
        <v>-20</v>
      </c>
      <c r="E721" s="13" t="n">
        <v>-0.0012</v>
      </c>
      <c r="F721" s="7" t="n">
        <v>269665599000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아이마켓코리아 (122900)</t>
        </is>
      </c>
      <c r="B722" s="8" t="inlineStr">
        <is>
          <t>상품 종합 도매업</t>
        </is>
      </c>
      <c r="C722" s="9" t="n">
        <v>8060</v>
      </c>
      <c r="D722" s="10" t="n">
        <v>60</v>
      </c>
      <c r="E722" s="11" t="n">
        <v>0.0075</v>
      </c>
      <c r="F722" s="9" t="n">
        <v>269436450400</v>
      </c>
      <c r="G722" s="10" t="n">
        <v>-8060000</v>
      </c>
      <c r="H722" s="10" t="n">
        <v>-1000</v>
      </c>
      <c r="I722" s="12" t="n">
        <v>-2.991428957750254e-05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에코아이 (448280)</t>
        </is>
      </c>
      <c r="B723" t="inlineStr">
        <is>
          <t>기타 전문 서비스업</t>
        </is>
      </c>
      <c r="C723" s="7" t="n">
        <v>9090</v>
      </c>
      <c r="D723" s="5" t="n">
        <v>100</v>
      </c>
      <c r="E723" s="13" t="n">
        <v>0.0111</v>
      </c>
      <c r="F723" s="7" t="n">
        <v>269346962610</v>
      </c>
      <c r="G723" s="5" t="n">
        <v>-18180000</v>
      </c>
      <c r="H723" s="5" t="n">
        <v>-2000</v>
      </c>
      <c r="I723" s="6" t="n">
        <v>-6.749658441971617e-05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한텍 (098070)</t>
        </is>
      </c>
      <c r="B724" s="8" t="inlineStr">
        <is>
          <t>구조용 금속제품, 탱크 및 증기발생기 제조업</t>
        </is>
      </c>
      <c r="C724" s="9" t="n">
        <v>24200</v>
      </c>
      <c r="D724" s="10" t="n">
        <v>550</v>
      </c>
      <c r="E724" s="11" t="n">
        <v>0.0233</v>
      </c>
      <c r="F724" s="9" t="n">
        <v>269131612200</v>
      </c>
      <c r="G724" s="10" t="n">
        <v>48400000</v>
      </c>
      <c r="H724" s="10" t="n">
        <v>2000</v>
      </c>
      <c r="I724" s="12" t="n">
        <v>0.0001798376623405818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268443021000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엑시콘 (092870)</t>
        </is>
      </c>
      <c r="B726" s="8" t="inlineStr">
        <is>
          <t>특수 목적용 기계 제조업</t>
        </is>
      </c>
      <c r="C726" s="9" t="n">
        <v>20500</v>
      </c>
      <c r="D726" s="10" t="n">
        <v>-800</v>
      </c>
      <c r="E726" s="11" t="n">
        <v>-0.03759999999999999</v>
      </c>
      <c r="F726" s="9" t="n">
        <v>267541338500</v>
      </c>
      <c r="G726" s="10" t="n">
        <v>82000000</v>
      </c>
      <c r="H726" s="10" t="n">
        <v>4000</v>
      </c>
      <c r="I726" s="12" t="n">
        <v>0.0003064946914736319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11120</v>
      </c>
      <c r="D727" s="5" t="n">
        <v>150</v>
      </c>
      <c r="E727" s="13" t="n">
        <v>0.0137</v>
      </c>
      <c r="F727" s="7" t="n">
        <v>266880000000</v>
      </c>
      <c r="G727" s="5" t="n">
        <v>-11120000</v>
      </c>
      <c r="H727" s="5" t="n">
        <v>-1000</v>
      </c>
      <c r="I727" s="6" t="n">
        <v>-4.166666666666667e-05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스맥 (099440)</t>
        </is>
      </c>
      <c r="B728" s="8" t="inlineStr">
        <is>
          <t>특수 목적용 기계 제조업</t>
        </is>
      </c>
      <c r="C728" s="9" t="n">
        <v>3905</v>
      </c>
      <c r="D728" s="10" t="n">
        <v>35</v>
      </c>
      <c r="E728" s="11" t="n">
        <v>0.009000000000000001</v>
      </c>
      <c r="F728" s="9" t="n">
        <v>266490453570</v>
      </c>
      <c r="G728" s="10" t="n">
        <v>109340000</v>
      </c>
      <c r="H728" s="10" t="n">
        <v>28000</v>
      </c>
      <c r="I728" s="12" t="n">
        <v>0.0004102961233141482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서울가스 (017390)</t>
        </is>
      </c>
      <c r="B729" t="inlineStr">
        <is>
          <t>연료용 가스 제조 및 배관공급업</t>
        </is>
      </c>
      <c r="C729" s="7" t="n">
        <v>53800</v>
      </c>
      <c r="D729" s="5" t="n">
        <v>-200</v>
      </c>
      <c r="E729" s="13" t="n">
        <v>-0.0037</v>
      </c>
      <c r="F729" s="7" t="n">
        <v>266310000000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넥스트바이오메디컬 (389650)</t>
        </is>
      </c>
      <c r="B730" s="8" t="inlineStr">
        <is>
          <t>의료용 기기 제조업</t>
        </is>
      </c>
      <c r="C730" s="9" t="n">
        <v>32150</v>
      </c>
      <c r="D730" s="10" t="n">
        <v>-150</v>
      </c>
      <c r="E730" s="11" t="n">
        <v>-0.0046</v>
      </c>
      <c r="F730" s="9" t="n">
        <v>266114744900</v>
      </c>
      <c r="G730" s="10" t="n">
        <v>64300000</v>
      </c>
      <c r="H730" s="10" t="n">
        <v>2000</v>
      </c>
      <c r="I730" s="12" t="n">
        <v>0.000241625093055864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엔케이젠바이오텍코리아 (182400)</t>
        </is>
      </c>
      <c r="B731" t="inlineStr">
        <is>
          <t>기초 의약물질 제조업</t>
        </is>
      </c>
      <c r="C731" s="7" t="n">
        <v>3670</v>
      </c>
      <c r="D731" s="5" t="n">
        <v>0</v>
      </c>
      <c r="E731" s="13" t="n">
        <v>0</v>
      </c>
      <c r="F731" s="7" t="n">
        <v>265496721770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진성티이씨 (036890)</t>
        </is>
      </c>
      <c r="B732" s="8" t="inlineStr">
        <is>
          <t>특수 목적용 기계 제조업</t>
        </is>
      </c>
      <c r="C732" s="9" t="n">
        <v>12030</v>
      </c>
      <c r="D732" s="10" t="n">
        <v>130</v>
      </c>
      <c r="E732" s="11" t="n">
        <v>0.0109</v>
      </c>
      <c r="F732" s="9" t="n">
        <v>265052454690</v>
      </c>
      <c r="G732" s="10" t="n">
        <v>144360000</v>
      </c>
      <c r="H732" s="10" t="n">
        <v>12000</v>
      </c>
      <c r="I732" s="12" t="n">
        <v>0.0005446469083594813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S-Oil우 (010955)</t>
        </is>
      </c>
      <c r="B733" t="inlineStr">
        <is>
          <t>미분류</t>
        </is>
      </c>
      <c r="C733" s="7" t="n">
        <v>65800</v>
      </c>
      <c r="D733" s="5" t="n">
        <v>-2000</v>
      </c>
      <c r="E733" s="13" t="n">
        <v>-0.0295</v>
      </c>
      <c r="F733" s="7" t="n">
        <v>264642796600</v>
      </c>
      <c r="G733" s="5" t="n">
        <v>-197400000</v>
      </c>
      <c r="H733" s="5" t="n">
        <v>-3000</v>
      </c>
      <c r="I733" s="6" t="n">
        <v>-0.0007459111018176113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한국화장품제조 (003350)</t>
        </is>
      </c>
      <c r="B734" s="8" t="inlineStr">
        <is>
          <t>기타 화학제품 제조업</t>
        </is>
      </c>
      <c r="C734" s="9" t="n">
        <v>11640</v>
      </c>
      <c r="D734" s="10" t="n">
        <v>840</v>
      </c>
      <c r="E734" s="11" t="n">
        <v>0.07780000000000001</v>
      </c>
      <c r="F734" s="9" t="n">
        <v>263762400000</v>
      </c>
      <c r="G734" s="10" t="n">
        <v>453960000</v>
      </c>
      <c r="H734" s="10" t="n">
        <v>39000</v>
      </c>
      <c r="I734" s="12" t="n">
        <v>0.001721094439541041</v>
      </c>
      <c r="J734" s="10" t="n">
        <v>453960000</v>
      </c>
      <c r="K734" s="10" t="n">
        <v>39000</v>
      </c>
      <c r="L734" s="12" t="n">
        <v>0.001721094439541041</v>
      </c>
      <c r="M734" s="10" t="n"/>
      <c r="N734" s="10" t="n"/>
      <c r="O734" s="12" t="n"/>
    </row>
    <row r="735">
      <c r="A735" t="inlineStr">
        <is>
          <t>대한제강 (084010)</t>
        </is>
      </c>
      <c r="B735" t="inlineStr">
        <is>
          <t>1차 철강 제조업</t>
        </is>
      </c>
      <c r="C735" s="7" t="n">
        <v>7640</v>
      </c>
      <c r="D735" s="5" t="n">
        <v>100</v>
      </c>
      <c r="E735" s="13" t="n">
        <v>0.0133</v>
      </c>
      <c r="F735" s="7" t="n">
        <v>262598993440</v>
      </c>
      <c r="G735" s="5" t="n">
        <v>-22920000</v>
      </c>
      <c r="H735" s="5" t="n">
        <v>-3000</v>
      </c>
      <c r="I735" s="6" t="n">
        <v>-8.728137035009954e-05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미창석유 (003650)</t>
        </is>
      </c>
      <c r="B736" s="8" t="inlineStr">
        <is>
          <t>석유 정제품 제조업</t>
        </is>
      </c>
      <c r="C736" s="9" t="n">
        <v>150700</v>
      </c>
      <c r="D736" s="10" t="n">
        <v>5600</v>
      </c>
      <c r="E736" s="11" t="n">
        <v>0.0386</v>
      </c>
      <c r="F736" s="9" t="n">
        <v>262168570400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매일유업 (267980)</t>
        </is>
      </c>
      <c r="B737" t="inlineStr">
        <is>
          <t>동·식물성 유지 및 낙농제품 제조업</t>
        </is>
      </c>
      <c r="C737" s="7" t="n">
        <v>34200</v>
      </c>
      <c r="D737" s="5" t="n">
        <v>200</v>
      </c>
      <c r="E737" s="13" t="n">
        <v>0.0059</v>
      </c>
      <c r="F737" s="7" t="n">
        <v>262096419600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3770</v>
      </c>
      <c r="D738" s="10" t="n">
        <v>30</v>
      </c>
      <c r="E738" s="11" t="n">
        <v>0.008</v>
      </c>
      <c r="F738" s="9" t="n">
        <v>261821534910</v>
      </c>
      <c r="G738" s="10" t="n">
        <v>-11310000</v>
      </c>
      <c r="H738" s="10" t="n">
        <v>-3000</v>
      </c>
      <c r="I738" s="12" t="n">
        <v>-4.319736344028295e-05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한스바이오메드 (042520)</t>
        </is>
      </c>
      <c r="B739" t="inlineStr">
        <is>
          <t>의료용품 및 기타 의약 관련제품 제조업</t>
        </is>
      </c>
      <c r="C739" s="7" t="n">
        <v>18320</v>
      </c>
      <c r="D739" s="5" t="n">
        <v>1310</v>
      </c>
      <c r="E739" s="13" t="n">
        <v>0.077</v>
      </c>
      <c r="F739" s="7" t="n">
        <v>261268243440</v>
      </c>
      <c r="G739" s="5" t="n">
        <v>201520000</v>
      </c>
      <c r="H739" s="5" t="n">
        <v>11000</v>
      </c>
      <c r="I739" s="6" t="n">
        <v>0.0007713145591162474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5480</v>
      </c>
      <c r="D740" s="10" t="n">
        <v>100</v>
      </c>
      <c r="E740" s="11" t="n">
        <v>0.0186</v>
      </c>
      <c r="F740" s="9" t="n">
        <v>260864450960</v>
      </c>
      <c r="G740" s="10" t="n">
        <v>5480000</v>
      </c>
      <c r="H740" s="10" t="n">
        <v>1000</v>
      </c>
      <c r="I740" s="12" t="n">
        <v>2.100707850315827e-05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22400</v>
      </c>
      <c r="D741" s="5" t="n">
        <v>-100</v>
      </c>
      <c r="E741" s="13" t="n">
        <v>-0.0044</v>
      </c>
      <c r="F741" s="7" t="n">
        <v>259148131200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아스플로 (159010)</t>
        </is>
      </c>
      <c r="B742" s="8" t="inlineStr">
        <is>
          <t>일반 목적용 기계 제조업</t>
        </is>
      </c>
      <c r="C742" s="9" t="n">
        <v>19430</v>
      </c>
      <c r="D742" s="10" t="n">
        <v>-2220</v>
      </c>
      <c r="E742" s="11" t="n">
        <v>-0.1025</v>
      </c>
      <c r="F742" s="9" t="n">
        <v>259093978770</v>
      </c>
      <c r="G742" s="10" t="n">
        <v>272020000</v>
      </c>
      <c r="H742" s="10" t="n">
        <v>14000</v>
      </c>
      <c r="I742" s="12" t="n">
        <v>0.001049889315418922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80200</v>
      </c>
      <c r="D744" s="10" t="n">
        <v>-600</v>
      </c>
      <c r="E744" s="11" t="n">
        <v>-0.0074</v>
      </c>
      <c r="F744" s="9" t="n">
        <v>253941671000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HLB제약 (047920)</t>
        </is>
      </c>
      <c r="B746" s="8" t="inlineStr">
        <is>
          <t>자연과학 및 공학 연구개발업</t>
        </is>
      </c>
      <c r="C746" s="9" t="n">
        <v>7680</v>
      </c>
      <c r="D746" s="10" t="n">
        <v>-170</v>
      </c>
      <c r="E746" s="11" t="n">
        <v>-0.0217</v>
      </c>
      <c r="F746" s="9" t="n">
        <v>251899054080</v>
      </c>
      <c r="G746" s="10" t="n">
        <v>-15360000</v>
      </c>
      <c r="H746" s="10" t="n">
        <v>-2000</v>
      </c>
      <c r="I746" s="12" t="n">
        <v>-6.097680698364931e-05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에이팩트 (200470)</t>
        </is>
      </c>
      <c r="B747" t="inlineStr">
        <is>
          <t>반도체 제조업</t>
        </is>
      </c>
      <c r="C747" s="7" t="n">
        <v>5940</v>
      </c>
      <c r="D747" s="5" t="n">
        <v>-250</v>
      </c>
      <c r="E747" s="13" t="n">
        <v>-0.0404</v>
      </c>
      <c r="F747" s="7" t="n">
        <v>251630832420</v>
      </c>
      <c r="G747" s="5" t="n">
        <v>172260000</v>
      </c>
      <c r="H747" s="5" t="n">
        <v>29000</v>
      </c>
      <c r="I747" s="6" t="n">
        <v>0.0006845742961755927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에어부산 (298690)</t>
        </is>
      </c>
      <c r="B748" s="8" t="inlineStr">
        <is>
          <t>항공 여객 운송업</t>
        </is>
      </c>
      <c r="C748" s="9" t="n">
        <v>1543</v>
      </c>
      <c r="D748" s="10" t="n">
        <v>74</v>
      </c>
      <c r="E748" s="11" t="n">
        <v>0.0504</v>
      </c>
      <c r="F748" s="9" t="n">
        <v>251377647496</v>
      </c>
      <c r="G748" s="10" t="n">
        <v>32403000</v>
      </c>
      <c r="H748" s="10" t="n">
        <v>21000</v>
      </c>
      <c r="I748" s="12" t="n">
        <v>0.0001289016757168738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3250</v>
      </c>
      <c r="D749" s="5" t="n">
        <v>10</v>
      </c>
      <c r="E749" s="13" t="n">
        <v>0.0031</v>
      </c>
      <c r="F749" s="7" t="n">
        <v>251260304750</v>
      </c>
      <c r="G749" s="5" t="n">
        <v>-22750000</v>
      </c>
      <c r="H749" s="5" t="n">
        <v>-7000</v>
      </c>
      <c r="I749" s="6" t="n">
        <v>-9.054355013473333e-05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삼양컴텍 (484590)</t>
        </is>
      </c>
      <c r="B750" s="8" t="inlineStr">
        <is>
          <t>무기 및 총포탄 제조업</t>
        </is>
      </c>
      <c r="C750" s="9" t="n">
        <v>6090</v>
      </c>
      <c r="D750" s="10" t="n">
        <v>130</v>
      </c>
      <c r="E750" s="11" t="n">
        <v>0.0218</v>
      </c>
      <c r="F750" s="9" t="n">
        <v>250971640500</v>
      </c>
      <c r="G750" s="10" t="n">
        <v>36540000</v>
      </c>
      <c r="H750" s="10" t="n">
        <v>6000</v>
      </c>
      <c r="I750" s="12" t="n">
        <v>0.0001455941393505773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에이유브랜즈 (481070)</t>
        </is>
      </c>
      <c r="B751" t="inlineStr">
        <is>
          <t>섬유, 의복, 신발 및 가죽제품 소매업</t>
        </is>
      </c>
      <c r="C751" s="7" t="n">
        <v>17500</v>
      </c>
      <c r="D751" s="5" t="n">
        <v>710</v>
      </c>
      <c r="E751" s="13" t="n">
        <v>0.0423</v>
      </c>
      <c r="F751" s="7" t="n">
        <v>250779375000</v>
      </c>
      <c r="G751" s="5" t="n">
        <v>-122500000</v>
      </c>
      <c r="H751" s="5" t="n">
        <v>-7000</v>
      </c>
      <c r="I751" s="6" t="n">
        <v>-0.0004884771724149962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티앤엘 (340570)</t>
        </is>
      </c>
      <c r="B752" s="8" t="inlineStr">
        <is>
          <t>의료용품 및 기타 의약 관련제품 제조업</t>
        </is>
      </c>
      <c r="C752" s="9" t="n">
        <v>30800</v>
      </c>
      <c r="D752" s="10" t="n">
        <v>1100</v>
      </c>
      <c r="E752" s="11" t="n">
        <v>0.03700000000000001</v>
      </c>
      <c r="F752" s="9" t="n">
        <v>250342400000</v>
      </c>
      <c r="G752" s="10" t="n">
        <v>-154000000</v>
      </c>
      <c r="H752" s="10" t="n">
        <v>-5000</v>
      </c>
      <c r="I752" s="12" t="n">
        <v>-0.0006151574803149606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유니슨 (018000)</t>
        </is>
      </c>
      <c r="B753" t="inlineStr">
        <is>
          <t>일반 목적용 기계 제조업</t>
        </is>
      </c>
      <c r="C753" s="7" t="n">
        <v>964</v>
      </c>
      <c r="D753" s="5" t="n">
        <v>4</v>
      </c>
      <c r="E753" s="13" t="n">
        <v>0.0042</v>
      </c>
      <c r="F753" s="7" t="n">
        <v>250156345776</v>
      </c>
      <c r="G753" s="5" t="n">
        <v>-43380000</v>
      </c>
      <c r="H753" s="5" t="n">
        <v>-45000</v>
      </c>
      <c r="I753" s="6" t="n">
        <v>-0.0001734115513457499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대원강업 (000430)</t>
        </is>
      </c>
      <c r="B754" s="8" t="inlineStr">
        <is>
          <t>자동차 신품 부품 제조업</t>
        </is>
      </c>
      <c r="C754" s="9" t="n">
        <v>4020</v>
      </c>
      <c r="D754" s="10" t="n">
        <v>25</v>
      </c>
      <c r="E754" s="11" t="n">
        <v>0.0063</v>
      </c>
      <c r="F754" s="9" t="n">
        <v>249240000000</v>
      </c>
      <c r="G754" s="10" t="n">
        <v>44220000</v>
      </c>
      <c r="H754" s="10" t="n">
        <v>11000</v>
      </c>
      <c r="I754" s="12" t="n">
        <v>0.0001774193548387097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DXVX (180400)</t>
        </is>
      </c>
      <c r="B755" t="inlineStr">
        <is>
          <t>기타 과학기술 서비스업</t>
        </is>
      </c>
      <c r="C755" s="7" t="n">
        <v>2525</v>
      </c>
      <c r="D755" s="5" t="n">
        <v>45</v>
      </c>
      <c r="E755" s="13" t="n">
        <v>0.0181</v>
      </c>
      <c r="F755" s="7" t="n">
        <v>248534315800</v>
      </c>
      <c r="G755" s="5" t="n">
        <v>-2525000</v>
      </c>
      <c r="H755" s="5" t="n">
        <v>-1000</v>
      </c>
      <c r="I755" s="6" t="n">
        <v>-1.015956284295128e-05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세방 (004360)</t>
        </is>
      </c>
      <c r="B756" s="8" t="inlineStr">
        <is>
          <t>도로 화물 운송업</t>
        </is>
      </c>
      <c r="C756" s="9" t="n">
        <v>12990</v>
      </c>
      <c r="D756" s="10" t="n">
        <v>0</v>
      </c>
      <c r="E756" s="11" t="n">
        <v>0</v>
      </c>
      <c r="F756" s="9" t="n">
        <v>248311682970</v>
      </c>
      <c r="G756" s="10" t="n">
        <v>25980000</v>
      </c>
      <c r="H756" s="10" t="n">
        <v>2000</v>
      </c>
      <c r="I756" s="12" t="n">
        <v>0.0001046265712883868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10800</v>
      </c>
      <c r="D757" s="5" t="n">
        <v>100</v>
      </c>
      <c r="E757" s="13" t="n">
        <v>0.009300000000000001</v>
      </c>
      <c r="F757" s="7" t="n">
        <v>247968000000</v>
      </c>
      <c r="G757" s="5" t="n">
        <v>32400000</v>
      </c>
      <c r="H757" s="5" t="n">
        <v>3000</v>
      </c>
      <c r="I757" s="6" t="n">
        <v>0.0001306620209059233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셀바스AI (108860)</t>
        </is>
      </c>
      <c r="B758" s="8" t="inlineStr">
        <is>
          <t>소프트웨어 개발 및 공급업</t>
        </is>
      </c>
      <c r="C758" s="9" t="n">
        <v>9210</v>
      </c>
      <c r="D758" s="10" t="n">
        <v>-180</v>
      </c>
      <c r="E758" s="11" t="n">
        <v>-0.0192</v>
      </c>
      <c r="F758" s="9" t="n">
        <v>247885215900</v>
      </c>
      <c r="G758" s="10" t="n">
        <v>-257880000</v>
      </c>
      <c r="H758" s="10" t="n">
        <v>-28000</v>
      </c>
      <c r="I758" s="12" t="n">
        <v>-0.001040320210560811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9720</v>
      </c>
      <c r="D759" s="5" t="n">
        <v>20</v>
      </c>
      <c r="E759" s="13" t="n">
        <v>0.0021</v>
      </c>
      <c r="F759" s="7" t="n">
        <v>247120881480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10360</v>
      </c>
      <c r="D760" s="10" t="n">
        <v>60</v>
      </c>
      <c r="E760" s="11" t="n">
        <v>0.0058</v>
      </c>
      <c r="F760" s="9" t="n">
        <v>246356697440</v>
      </c>
      <c r="G760" s="10" t="n">
        <v>41440000</v>
      </c>
      <c r="H760" s="10" t="n">
        <v>4000</v>
      </c>
      <c r="I760" s="12" t="n">
        <v>0.0001682113798026241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상신이디피 (091580)</t>
        </is>
      </c>
      <c r="B761" t="inlineStr">
        <is>
          <t>일차전지 및 이차전지 제조업</t>
        </is>
      </c>
      <c r="C761" s="7" t="n">
        <v>18390</v>
      </c>
      <c r="D761" s="5" t="n">
        <v>1340</v>
      </c>
      <c r="E761" s="13" t="n">
        <v>0.0786</v>
      </c>
      <c r="F761" s="7" t="n">
        <v>245105947410</v>
      </c>
      <c r="G761" s="5" t="n">
        <v>294240000</v>
      </c>
      <c r="H761" s="5" t="n">
        <v>16000</v>
      </c>
      <c r="I761" s="6" t="n">
        <v>0.001200460466623485</v>
      </c>
      <c r="J761" s="5" t="n">
        <v>18390000</v>
      </c>
      <c r="K761" s="5" t="n">
        <v>1000</v>
      </c>
      <c r="L761" s="6" t="n">
        <v>7.502877916396782e-05</v>
      </c>
      <c r="M761" s="5" t="n"/>
      <c r="N761" s="5" t="n"/>
      <c r="O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48850</v>
      </c>
      <c r="D762" s="10" t="n">
        <v>-350</v>
      </c>
      <c r="E762" s="11" t="n">
        <v>-0.0071</v>
      </c>
      <c r="F762" s="9" t="n">
        <v>244250000000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18310</v>
      </c>
      <c r="D763" s="5" t="n">
        <v>10</v>
      </c>
      <c r="E763" s="13" t="n">
        <v>0.0005</v>
      </c>
      <c r="F763" s="7" t="n">
        <v>244144313230</v>
      </c>
      <c r="G763" s="5" t="n">
        <v>0</v>
      </c>
      <c r="H763" s="5" t="n">
        <v>0</v>
      </c>
      <c r="I763" s="6" t="n">
        <v>0</v>
      </c>
      <c r="J763" s="5" t="n">
        <v>18310000</v>
      </c>
      <c r="K763" s="5" t="n">
        <v>1000</v>
      </c>
      <c r="L763" s="6" t="n">
        <v>7.499662702669947e-05</v>
      </c>
      <c r="M763" s="5" t="n"/>
      <c r="N763" s="5" t="n"/>
      <c r="O763" s="6" t="n"/>
    </row>
    <row r="764">
      <c r="A764" s="8" t="inlineStr">
        <is>
          <t>삼영전자 (005680)</t>
        </is>
      </c>
      <c r="B764" s="8" t="inlineStr">
        <is>
          <t>전자부품 제조업</t>
        </is>
      </c>
      <c r="C764" s="9" t="n">
        <v>12120</v>
      </c>
      <c r="D764" s="10" t="n">
        <v>80</v>
      </c>
      <c r="E764" s="11" t="n">
        <v>0.0066</v>
      </c>
      <c r="F764" s="9" t="n">
        <v>242400000000</v>
      </c>
      <c r="G764" s="10" t="n">
        <v>48480000</v>
      </c>
      <c r="H764" s="10" t="n">
        <v>4000</v>
      </c>
      <c r="I764" s="12" t="n">
        <v>0.0002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미원화학 (134380)</t>
        </is>
      </c>
      <c r="B765" t="inlineStr">
        <is>
          <t>기타 화학제품 제조업</t>
        </is>
      </c>
      <c r="C765" s="7" t="n">
        <v>10980</v>
      </c>
      <c r="D765" s="5" t="n">
        <v>-150</v>
      </c>
      <c r="E765" s="13" t="n">
        <v>-0.0135</v>
      </c>
      <c r="F765" s="7" t="n">
        <v>241479626400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에스비비테크 (389500)</t>
        </is>
      </c>
      <c r="B766" s="8" t="inlineStr">
        <is>
          <t>일반 목적용 기계 제조업</t>
        </is>
      </c>
      <c r="C766" s="9" t="n">
        <v>36200</v>
      </c>
      <c r="D766" s="10" t="n">
        <v>700</v>
      </c>
      <c r="E766" s="11" t="n">
        <v>0.0197</v>
      </c>
      <c r="F766" s="9" t="n">
        <v>241217686400</v>
      </c>
      <c r="G766" s="10" t="n">
        <v>-108600000</v>
      </c>
      <c r="H766" s="10" t="n">
        <v>-3000</v>
      </c>
      <c r="I766" s="12" t="n">
        <v>-0.0004502157433842297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바이오니아 (064550)</t>
        </is>
      </c>
      <c r="B767" t="inlineStr">
        <is>
          <t>의료용품 및 기타 의약 관련제품 제조업</t>
        </is>
      </c>
      <c r="C767" s="7" t="n">
        <v>9320</v>
      </c>
      <c r="D767" s="5" t="n">
        <v>290</v>
      </c>
      <c r="E767" s="13" t="n">
        <v>0.0321</v>
      </c>
      <c r="F767" s="7" t="n">
        <v>240551912120</v>
      </c>
      <c r="G767" s="5" t="n">
        <v>-65240000</v>
      </c>
      <c r="H767" s="5" t="n">
        <v>-7000</v>
      </c>
      <c r="I767" s="6" t="n">
        <v>-0.0002712096504452429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남양유업 (003920)</t>
        </is>
      </c>
      <c r="B768" s="8" t="inlineStr">
        <is>
          <t>동·식물성 유지 및 낙농제품 제조업</t>
        </is>
      </c>
      <c r="C768" s="9" t="n">
        <v>42300</v>
      </c>
      <c r="D768" s="10" t="n">
        <v>-100</v>
      </c>
      <c r="E768" s="11" t="n">
        <v>-0.0024</v>
      </c>
      <c r="F768" s="9" t="n">
        <v>239986808100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갤럭시아머니트리 (094480)</t>
        </is>
      </c>
      <c r="B769" t="inlineStr">
        <is>
          <t>소프트웨어 개발 및 공급업</t>
        </is>
      </c>
      <c r="C769" s="7" t="n">
        <v>6110</v>
      </c>
      <c r="D769" s="5" t="n">
        <v>-50</v>
      </c>
      <c r="E769" s="13" t="n">
        <v>-0.008100000000000001</v>
      </c>
      <c r="F769" s="7" t="n">
        <v>239694310180</v>
      </c>
      <c r="G769" s="5" t="n">
        <v>446030000</v>
      </c>
      <c r="H769" s="5" t="n">
        <v>73000</v>
      </c>
      <c r="I769" s="6" t="n">
        <v>0.00186082848468556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디아이씨 (092200)</t>
        </is>
      </c>
      <c r="B770" s="8" t="inlineStr">
        <is>
          <t>자동차 신품 부품 제조업</t>
        </is>
      </c>
      <c r="C770" s="9" t="n">
        <v>6150</v>
      </c>
      <c r="D770" s="10" t="n">
        <v>-140</v>
      </c>
      <c r="E770" s="11" t="n">
        <v>-0.0223</v>
      </c>
      <c r="F770" s="9" t="n">
        <v>239164699350</v>
      </c>
      <c r="G770" s="10" t="n">
        <v>86100000</v>
      </c>
      <c r="H770" s="10" t="n">
        <v>14000</v>
      </c>
      <c r="I770" s="12" t="n">
        <v>0.0003600029612815015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19240</v>
      </c>
      <c r="D771" s="5" t="n">
        <v>640</v>
      </c>
      <c r="E771" s="13" t="n">
        <v>0.0344</v>
      </c>
      <c r="F771" s="7" t="n">
        <v>238289862720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3865</v>
      </c>
      <c r="D772" s="10" t="n">
        <v>-5</v>
      </c>
      <c r="E772" s="11" t="n">
        <v>-0.0013</v>
      </c>
      <c r="F772" s="9" t="n">
        <v>238191678900</v>
      </c>
      <c r="G772" s="10" t="n">
        <v>-11595000</v>
      </c>
      <c r="H772" s="10" t="n">
        <v>-3000</v>
      </c>
      <c r="I772" s="12" t="n">
        <v>-4.867928238949072e-05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삼진제약 (005500)</t>
        </is>
      </c>
      <c r="B773" t="inlineStr">
        <is>
          <t>의약품 제조업</t>
        </is>
      </c>
      <c r="C773" s="7" t="n">
        <v>17870</v>
      </c>
      <c r="D773" s="5" t="n">
        <v>70</v>
      </c>
      <c r="E773" s="13" t="n">
        <v>0.0039</v>
      </c>
      <c r="F773" s="7" t="n">
        <v>238028400000</v>
      </c>
      <c r="G773" s="5" t="n">
        <v>17870000</v>
      </c>
      <c r="H773" s="5" t="n">
        <v>1000</v>
      </c>
      <c r="I773" s="6" t="n">
        <v>7.507507507507507e-05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엘브이엠씨홀딩스 (900140)</t>
        </is>
      </c>
      <c r="B774" s="8" t="inlineStr">
        <is>
          <t>자동차 판매업</t>
        </is>
      </c>
      <c r="C774" s="9" t="n">
        <v>1230</v>
      </c>
      <c r="D774" s="10" t="n">
        <v>33</v>
      </c>
      <c r="E774" s="11" t="n">
        <v>0.0276</v>
      </c>
      <c r="F774" s="9" t="n">
        <v>237685731360</v>
      </c>
      <c r="G774" s="10" t="n">
        <v>49200000</v>
      </c>
      <c r="H774" s="10" t="n">
        <v>40000</v>
      </c>
      <c r="I774" s="12" t="n">
        <v>0.0002069960183073903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큐라클 (365270)</t>
        </is>
      </c>
      <c r="B775" t="inlineStr">
        <is>
          <t>자연과학 및 공학 연구개발업</t>
        </is>
      </c>
      <c r="C775" s="7" t="n">
        <v>10720</v>
      </c>
      <c r="D775" s="5" t="n">
        <v>-120</v>
      </c>
      <c r="E775" s="13" t="n">
        <v>-0.0111</v>
      </c>
      <c r="F775" s="7" t="n">
        <v>237522954240</v>
      </c>
      <c r="G775" s="5" t="n">
        <v>21440000</v>
      </c>
      <c r="H775" s="5" t="n">
        <v>2000</v>
      </c>
      <c r="I775" s="6" t="n">
        <v>9.026496015343599e-05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2750</v>
      </c>
      <c r="D776" s="10" t="n">
        <v>-25</v>
      </c>
      <c r="E776" s="11" t="n">
        <v>-0.009000000000000001</v>
      </c>
      <c r="F776" s="9" t="n">
        <v>237165266250</v>
      </c>
      <c r="G776" s="10" t="n">
        <v>-360250000</v>
      </c>
      <c r="H776" s="10" t="n">
        <v>-131000</v>
      </c>
      <c r="I776" s="12" t="n">
        <v>-0.001518982967852697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우진 (105840)</t>
        </is>
      </c>
      <c r="B777" t="inlineStr">
        <is>
          <t>측정, 시험, 항해, 제어 및 기타 정밀기기 제조업; 광학기기 제외</t>
        </is>
      </c>
      <c r="C777" s="7" t="n">
        <v>11710</v>
      </c>
      <c r="D777" s="5" t="n">
        <v>-200</v>
      </c>
      <c r="E777" s="13" t="n">
        <v>-0.0168</v>
      </c>
      <c r="F777" s="7" t="n">
        <v>236514715700</v>
      </c>
      <c r="G777" s="5" t="n">
        <v>-210780000</v>
      </c>
      <c r="H777" s="5" t="n">
        <v>-18000</v>
      </c>
      <c r="I777" s="6" t="n">
        <v>-0.000891191904808822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뷰웍스 (100120)</t>
        </is>
      </c>
      <c r="B778" s="8" t="inlineStr">
        <is>
          <t>의료용 기기 제조업</t>
        </is>
      </c>
      <c r="C778" s="9" t="n">
        <v>26350</v>
      </c>
      <c r="D778" s="10" t="n">
        <v>-350</v>
      </c>
      <c r="E778" s="11" t="n">
        <v>-0.0131</v>
      </c>
      <c r="F778" s="9" t="n">
        <v>236396679850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효성화학 (298000)</t>
        </is>
      </c>
      <c r="B779" t="inlineStr">
        <is>
          <t>기초 화학물질 제조업</t>
        </is>
      </c>
      <c r="C779" s="7" t="n">
        <v>62300</v>
      </c>
      <c r="D779" s="5" t="n">
        <v>-12800</v>
      </c>
      <c r="E779" s="13" t="n">
        <v>-0.1704</v>
      </c>
      <c r="F779" s="7" t="n">
        <v>236229825300</v>
      </c>
      <c r="G779" s="5" t="n">
        <v>-1308300000</v>
      </c>
      <c r="H779" s="5" t="n">
        <v>-21000</v>
      </c>
      <c r="I779" s="6" t="n">
        <v>-0.005538250719774799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8960</v>
      </c>
      <c r="D780" s="10" t="n">
        <v>0</v>
      </c>
      <c r="E780" s="11" t="n">
        <v>0</v>
      </c>
      <c r="F780" s="9" t="n">
        <v>236064908800</v>
      </c>
      <c r="G780" s="10" t="n">
        <v>-17920000</v>
      </c>
      <c r="H780" s="10" t="n">
        <v>-2000</v>
      </c>
      <c r="I780" s="12" t="n">
        <v>-7.591132494487889e-05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아이씨티케이 (456010)</t>
        </is>
      </c>
      <c r="B781" t="inlineStr">
        <is>
          <t>반도체 제조업</t>
        </is>
      </c>
      <c r="C781" s="7" t="n">
        <v>16220</v>
      </c>
      <c r="D781" s="5" t="n">
        <v>-150</v>
      </c>
      <c r="E781" s="13" t="n">
        <v>-0.0092</v>
      </c>
      <c r="F781" s="7" t="n">
        <v>235228117000</v>
      </c>
      <c r="G781" s="5" t="n">
        <v>389280000</v>
      </c>
      <c r="H781" s="5" t="n">
        <v>24000</v>
      </c>
      <c r="I781" s="6" t="n">
        <v>0.00165490420518054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KPX케미칼 (025000)</t>
        </is>
      </c>
      <c r="B782" s="8" t="inlineStr">
        <is>
          <t>기초 화학물질 제조업</t>
        </is>
      </c>
      <c r="C782" s="9" t="n">
        <v>53700</v>
      </c>
      <c r="D782" s="10" t="n">
        <v>1100</v>
      </c>
      <c r="E782" s="11" t="n">
        <v>0.0209</v>
      </c>
      <c r="F782" s="9" t="n">
        <v>235136673300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KH바텍 (060720)</t>
        </is>
      </c>
      <c r="B783" t="inlineStr">
        <is>
          <t>전자부품 제조업</t>
        </is>
      </c>
      <c r="C783" s="7" t="n">
        <v>9930</v>
      </c>
      <c r="D783" s="5" t="n">
        <v>-80</v>
      </c>
      <c r="E783" s="13" t="n">
        <v>-0.008</v>
      </c>
      <c r="F783" s="7" t="n">
        <v>235116999060</v>
      </c>
      <c r="G783" s="5" t="n">
        <v>-79440000</v>
      </c>
      <c r="H783" s="5" t="n">
        <v>-8000</v>
      </c>
      <c r="I783" s="6" t="n">
        <v>-0.000337874336256425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LS네트웍스 (000680)</t>
        </is>
      </c>
      <c r="B785" t="inlineStr">
        <is>
          <t>상품 종합 도매업</t>
        </is>
      </c>
      <c r="C785" s="7" t="n">
        <v>2950</v>
      </c>
      <c r="D785" s="5" t="n">
        <v>-45</v>
      </c>
      <c r="E785" s="13" t="n">
        <v>-0.015</v>
      </c>
      <c r="F785" s="7" t="n">
        <v>232468897200</v>
      </c>
      <c r="G785" s="5" t="n">
        <v>38350000</v>
      </c>
      <c r="H785" s="5" t="n">
        <v>13000</v>
      </c>
      <c r="I785" s="6" t="n">
        <v>0.0001649683052740012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한진 (002320)</t>
        </is>
      </c>
      <c r="B786" s="8" t="inlineStr">
        <is>
          <t>도로 화물 운송업</t>
        </is>
      </c>
      <c r="C786" s="9" t="n">
        <v>14980</v>
      </c>
      <c r="D786" s="10" t="n">
        <v>-20</v>
      </c>
      <c r="E786" s="11" t="n">
        <v>-0.0013</v>
      </c>
      <c r="F786" s="9" t="n">
        <v>232468867680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37150</v>
      </c>
      <c r="D787" s="5" t="n">
        <v>150</v>
      </c>
      <c r="E787" s="13" t="n">
        <v>0.004099999999999999</v>
      </c>
      <c r="F787" s="7" t="n">
        <v>232044472500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디지털대성 (068930)</t>
        </is>
      </c>
      <c r="B788" s="8" t="inlineStr">
        <is>
          <t>일반 교습 학원</t>
        </is>
      </c>
      <c r="C788" s="9" t="n">
        <v>8370</v>
      </c>
      <c r="D788" s="10" t="n">
        <v>200</v>
      </c>
      <c r="E788" s="11" t="n">
        <v>0.0245</v>
      </c>
      <c r="F788" s="9" t="n">
        <v>231642612540</v>
      </c>
      <c r="G788" s="10" t="n">
        <v>16740000</v>
      </c>
      <c r="H788" s="10" t="n">
        <v>2000</v>
      </c>
      <c r="I788" s="12" t="n">
        <v>7.226649629117502e-05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다올투자증권 (030210)</t>
        </is>
      </c>
      <c r="B789" t="inlineStr">
        <is>
          <t>금융 지원 서비스업</t>
        </is>
      </c>
      <c r="C789" s="7" t="n">
        <v>3800</v>
      </c>
      <c r="D789" s="5" t="n">
        <v>15</v>
      </c>
      <c r="E789" s="13" t="n">
        <v>0.004</v>
      </c>
      <c r="F789" s="7" t="n">
        <v>231462202800</v>
      </c>
      <c r="G789" s="5" t="n">
        <v>-3800000</v>
      </c>
      <c r="H789" s="5" t="n">
        <v>-1000</v>
      </c>
      <c r="I789" s="6" t="n">
        <v>-1.641736730244235e-05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케이프 (064820)</t>
        </is>
      </c>
      <c r="B790" s="8" t="inlineStr">
        <is>
          <t>선박 및 보트 건조업</t>
        </is>
      </c>
      <c r="C790" s="9" t="n">
        <v>7500</v>
      </c>
      <c r="D790" s="10" t="n">
        <v>70</v>
      </c>
      <c r="E790" s="11" t="n">
        <v>0.009399999999999999</v>
      </c>
      <c r="F790" s="9" t="n">
        <v>231451612500</v>
      </c>
      <c r="G790" s="10" t="n">
        <v>52500000</v>
      </c>
      <c r="H790" s="10" t="n">
        <v>7000</v>
      </c>
      <c r="I790" s="12" t="n">
        <v>0.0002268292686878559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인피니트헬스케어 (071200)</t>
        </is>
      </c>
      <c r="B791" t="inlineStr">
        <is>
          <t>소프트웨어 개발 및 공급업</t>
        </is>
      </c>
      <c r="C791" s="7" t="n">
        <v>9410</v>
      </c>
      <c r="D791" s="5" t="n">
        <v>90</v>
      </c>
      <c r="E791" s="13" t="n">
        <v>0.0097</v>
      </c>
      <c r="F791" s="7" t="n">
        <v>229570669780</v>
      </c>
      <c r="G791" s="5" t="n">
        <v>-18820000</v>
      </c>
      <c r="H791" s="5" t="n">
        <v>-2000</v>
      </c>
      <c r="I791" s="6" t="n">
        <v>-8.197911352541422e-05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SBS (034120)</t>
        </is>
      </c>
      <c r="B792" s="8" t="inlineStr">
        <is>
          <t>텔레비전 방송업</t>
        </is>
      </c>
      <c r="C792" s="9" t="n">
        <v>12340</v>
      </c>
      <c r="D792" s="10" t="n">
        <v>-200</v>
      </c>
      <c r="E792" s="11" t="n">
        <v>-0.0159</v>
      </c>
      <c r="F792" s="9" t="n">
        <v>228922276920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LG생활건강우 (051905)</t>
        </is>
      </c>
      <c r="B793" t="inlineStr">
        <is>
          <t>미분류</t>
        </is>
      </c>
      <c r="C793" s="7" t="n">
        <v>109200</v>
      </c>
      <c r="D793" s="5" t="n">
        <v>0</v>
      </c>
      <c r="E793" s="13" t="n">
        <v>0</v>
      </c>
      <c r="F793" s="7" t="n">
        <v>228911482800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케이티알파 (036030)</t>
        </is>
      </c>
      <c r="B794" s="8" t="inlineStr">
        <is>
          <t>상품 중개업</t>
        </is>
      </c>
      <c r="C794" s="9" t="n">
        <v>4665</v>
      </c>
      <c r="D794" s="10" t="n">
        <v>-35</v>
      </c>
      <c r="E794" s="11" t="n">
        <v>-0.0074</v>
      </c>
      <c r="F794" s="9" t="n">
        <v>228674292765</v>
      </c>
      <c r="G794" s="10" t="n">
        <v>0</v>
      </c>
      <c r="H794" s="10" t="n">
        <v>0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상아프론테크 (089980)</t>
        </is>
      </c>
      <c r="B795" t="inlineStr">
        <is>
          <t>플라스틱제품 제조업</t>
        </is>
      </c>
      <c r="C795" s="7" t="n">
        <v>14300</v>
      </c>
      <c r="D795" s="5" t="n">
        <v>370</v>
      </c>
      <c r="E795" s="13" t="n">
        <v>0.0266</v>
      </c>
      <c r="F795" s="7" t="n">
        <v>228643229100</v>
      </c>
      <c r="G795" s="5" t="n">
        <v>42900000</v>
      </c>
      <c r="H795" s="5" t="n">
        <v>3000</v>
      </c>
      <c r="I795" s="6" t="n">
        <v>0.0001876285607444651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클리오 (237880)</t>
        </is>
      </c>
      <c r="B796" s="8" t="inlineStr">
        <is>
          <t>기타 화학제품 제조업</t>
        </is>
      </c>
      <c r="C796" s="9" t="n">
        <v>12650</v>
      </c>
      <c r="D796" s="10" t="n">
        <v>0</v>
      </c>
      <c r="E796" s="11" t="n">
        <v>0</v>
      </c>
      <c r="F796" s="9" t="n">
        <v>228602615450</v>
      </c>
      <c r="G796" s="10" t="n">
        <v>63250000</v>
      </c>
      <c r="H796" s="10" t="n">
        <v>5000</v>
      </c>
      <c r="I796" s="12" t="n">
        <v>0.0002766809989268651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대명에너지 (389260)</t>
        </is>
      </c>
      <c r="B797" t="inlineStr">
        <is>
          <t>건물 건설업</t>
        </is>
      </c>
      <c r="C797" s="7" t="n">
        <v>12750</v>
      </c>
      <c r="D797" s="5" t="n">
        <v>70</v>
      </c>
      <c r="E797" s="13" t="n">
        <v>0.005500000000000001</v>
      </c>
      <c r="F797" s="7" t="n">
        <v>228433143750</v>
      </c>
      <c r="G797" s="5" t="n">
        <v>25500000</v>
      </c>
      <c r="H797" s="5" t="n">
        <v>2000</v>
      </c>
      <c r="I797" s="6" t="n">
        <v>0.0001116300357355652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네오티스 (085910)</t>
        </is>
      </c>
      <c r="B798" s="8" t="inlineStr">
        <is>
          <t>자동차 신품 부품 제조업</t>
        </is>
      </c>
      <c r="C798" s="9" t="n">
        <v>16520</v>
      </c>
      <c r="D798" s="10" t="n">
        <v>0</v>
      </c>
      <c r="E798" s="11" t="n">
        <v>0</v>
      </c>
      <c r="F798" s="9" t="n">
        <v>227890393360</v>
      </c>
      <c r="G798" s="10" t="n">
        <v>33040000</v>
      </c>
      <c r="H798" s="10" t="n">
        <v>2000</v>
      </c>
      <c r="I798" s="12" t="n">
        <v>0.0001449819780152228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10850</v>
      </c>
      <c r="D799" s="5" t="n">
        <v>110</v>
      </c>
      <c r="E799" s="13" t="n">
        <v>0.0102</v>
      </c>
      <c r="F799" s="7" t="n">
        <v>227850000000</v>
      </c>
      <c r="G799" s="5" t="n">
        <v>-10850000</v>
      </c>
      <c r="H799" s="5" t="n">
        <v>-1000</v>
      </c>
      <c r="I799" s="6" t="n">
        <v>-4.761904761904762e-05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잇츠한불 (226320)</t>
        </is>
      </c>
      <c r="B800" s="8" t="inlineStr">
        <is>
          <t>기타 화학제품 제조업</t>
        </is>
      </c>
      <c r="C800" s="9" t="n">
        <v>10380</v>
      </c>
      <c r="D800" s="10" t="n">
        <v>160</v>
      </c>
      <c r="E800" s="11" t="n">
        <v>0.0157</v>
      </c>
      <c r="F800" s="9" t="n">
        <v>227626289700</v>
      </c>
      <c r="G800" s="10" t="n">
        <v>10380000</v>
      </c>
      <c r="H800" s="10" t="n">
        <v>1000</v>
      </c>
      <c r="I800" s="12" t="n">
        <v>4.560105958622055e-05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바디텍메드 (206640)</t>
        </is>
      </c>
      <c r="B801" t="inlineStr">
        <is>
          <t>의료용품 및 기타 의약 관련제품 제조업</t>
        </is>
      </c>
      <c r="C801" s="7" t="n">
        <v>10380</v>
      </c>
      <c r="D801" s="5" t="n">
        <v>330</v>
      </c>
      <c r="E801" s="13" t="n">
        <v>0.0328</v>
      </c>
      <c r="F801" s="7" t="n">
        <v>227404219980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LIG아큐버 (073490)</t>
        </is>
      </c>
      <c r="B802" s="8" t="inlineStr">
        <is>
          <t>통신 및 방송 장비 제조업</t>
        </is>
      </c>
      <c r="C802" s="9" t="n">
        <v>29900</v>
      </c>
      <c r="D802" s="10" t="n">
        <v>-300</v>
      </c>
      <c r="E802" s="11" t="n">
        <v>-0.009899999999999999</v>
      </c>
      <c r="F802" s="9" t="n">
        <v>227354995400</v>
      </c>
      <c r="G802" s="10" t="n">
        <v>0</v>
      </c>
      <c r="H802" s="10" t="n">
        <v>0</v>
      </c>
      <c r="I802" s="12" t="n">
        <v>0</v>
      </c>
      <c r="J802" s="10" t="n">
        <v>-29900000</v>
      </c>
      <c r="K802" s="10" t="n">
        <v>-1000</v>
      </c>
      <c r="L802" s="12" t="n">
        <v>-0.0001315123951747576</v>
      </c>
      <c r="M802" s="10" t="n"/>
      <c r="N802" s="10" t="n"/>
      <c r="O802" s="12" t="n"/>
    </row>
    <row r="803">
      <c r="A803" t="inlineStr">
        <is>
          <t>KSS해운 (044450)</t>
        </is>
      </c>
      <c r="B803" t="inlineStr">
        <is>
          <t>해상 운송업</t>
        </is>
      </c>
      <c r="C803" s="7" t="n">
        <v>10010</v>
      </c>
      <c r="D803" s="5" t="n">
        <v>90</v>
      </c>
      <c r="E803" s="13" t="n">
        <v>0.0091</v>
      </c>
      <c r="F803" s="7" t="n">
        <v>226001025250</v>
      </c>
      <c r="G803" s="5" t="n">
        <v>-50050000</v>
      </c>
      <c r="H803" s="5" t="n">
        <v>-5000</v>
      </c>
      <c r="I803" s="6" t="n">
        <v>-0.0002214591723406352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KBI메탈 (024840)</t>
        </is>
      </c>
      <c r="B804" s="8" t="inlineStr">
        <is>
          <t>1차 비철금속 제조업</t>
        </is>
      </c>
      <c r="C804" s="9" t="n">
        <v>5220</v>
      </c>
      <c r="D804" s="10" t="n">
        <v>-70</v>
      </c>
      <c r="E804" s="11" t="n">
        <v>-0.0132</v>
      </c>
      <c r="F804" s="9" t="n">
        <v>225294615360</v>
      </c>
      <c r="G804" s="10" t="n">
        <v>-140940000</v>
      </c>
      <c r="H804" s="10" t="n">
        <v>-27000</v>
      </c>
      <c r="I804" s="12" t="n">
        <v>-0.000625580863416513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JTC (950170)</t>
        </is>
      </c>
      <c r="B805" t="inlineStr">
        <is>
          <t>종합 소매업</t>
        </is>
      </c>
      <c r="C805" s="7" t="n">
        <v>4345</v>
      </c>
      <c r="D805" s="5" t="n">
        <v>65</v>
      </c>
      <c r="E805" s="13" t="n">
        <v>0.0152</v>
      </c>
      <c r="F805" s="7" t="n">
        <v>224837882060</v>
      </c>
      <c r="G805" s="5" t="n">
        <v>4345000</v>
      </c>
      <c r="H805" s="5" t="n">
        <v>1000</v>
      </c>
      <c r="I805" s="6" t="n">
        <v>1.932503526625686e-05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바이넥스 (053030)</t>
        </is>
      </c>
      <c r="B806" s="8" t="inlineStr">
        <is>
          <t>의약품 제조업</t>
        </is>
      </c>
      <c r="C806" s="9" t="n">
        <v>6870</v>
      </c>
      <c r="D806" s="10" t="n">
        <v>200</v>
      </c>
      <c r="E806" s="11" t="n">
        <v>0.03</v>
      </c>
      <c r="F806" s="9" t="n">
        <v>224540371560</v>
      </c>
      <c r="G806" s="10" t="n">
        <v>130530000</v>
      </c>
      <c r="H806" s="10" t="n">
        <v>19000</v>
      </c>
      <c r="I806" s="12" t="n">
        <v>0.0005813208515383646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서호전기 (065710)</t>
        </is>
      </c>
      <c r="B807" t="inlineStr">
        <is>
          <t>전동기, 발전기 및 전기 변환 · 공급 · 제어 장치 제조업</t>
        </is>
      </c>
      <c r="C807" s="7" t="n">
        <v>43550</v>
      </c>
      <c r="D807" s="5" t="n">
        <v>-300</v>
      </c>
      <c r="E807" s="13" t="n">
        <v>-0.0068</v>
      </c>
      <c r="F807" s="7" t="n">
        <v>224282500000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4975</v>
      </c>
      <c r="D808" s="10" t="n">
        <v>115</v>
      </c>
      <c r="E808" s="11" t="n">
        <v>0.0237</v>
      </c>
      <c r="F808" s="9" t="n">
        <v>224014742775</v>
      </c>
      <c r="G808" s="10" t="n">
        <v>44775000</v>
      </c>
      <c r="H808" s="10" t="n">
        <v>9000</v>
      </c>
      <c r="I808" s="12" t="n">
        <v>0.0001998752378765175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제닉 (123330)</t>
        </is>
      </c>
      <c r="B809" t="inlineStr">
        <is>
          <t>기타 화학제품 제조업</t>
        </is>
      </c>
      <c r="C809" s="7" t="n">
        <v>28100</v>
      </c>
      <c r="D809" s="5" t="n">
        <v>250</v>
      </c>
      <c r="E809" s="13" t="n">
        <v>0.009000000000000001</v>
      </c>
      <c r="F809" s="7" t="n">
        <v>223919908000</v>
      </c>
      <c r="G809" s="5" t="n">
        <v>56200000</v>
      </c>
      <c r="H809" s="5" t="n">
        <v>2000</v>
      </c>
      <c r="I809" s="6" t="n">
        <v>0.0002509825968667332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아이엠바이오로직스 (493280)</t>
        </is>
      </c>
      <c r="B810" s="8" t="inlineStr">
        <is>
          <t>자연과학 및 공학 연구개발업</t>
        </is>
      </c>
      <c r="C810" s="9" t="n">
        <v>15060</v>
      </c>
      <c r="D810" s="10" t="n">
        <v>-100</v>
      </c>
      <c r="E810" s="11" t="n">
        <v>-0.0066</v>
      </c>
      <c r="F810" s="9" t="n">
        <v>223438427940</v>
      </c>
      <c r="G810" s="10" t="n">
        <v>105420000</v>
      </c>
      <c r="H810" s="10" t="n">
        <v>7000</v>
      </c>
      <c r="I810" s="12" t="n">
        <v>0.0004718078307832907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경방 (000050)</t>
        </is>
      </c>
      <c r="B811" t="inlineStr">
        <is>
          <t>종합 소매업</t>
        </is>
      </c>
      <c r="C811" s="7" t="n">
        <v>8120</v>
      </c>
      <c r="D811" s="5" t="n">
        <v>-70</v>
      </c>
      <c r="E811" s="13" t="n">
        <v>-0.008500000000000001</v>
      </c>
      <c r="F811" s="7" t="n">
        <v>222611992400</v>
      </c>
      <c r="G811" s="5" t="n">
        <v>-8120000</v>
      </c>
      <c r="H811" s="5" t="n">
        <v>-1000</v>
      </c>
      <c r="I811" s="6" t="n">
        <v>-3.647602230435812e-05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노루홀딩스 (000320)</t>
        </is>
      </c>
      <c r="B812" s="8" t="inlineStr">
        <is>
          <t>기타 금융업</t>
        </is>
      </c>
      <c r="C812" s="9" t="n">
        <v>16730</v>
      </c>
      <c r="D812" s="10" t="n">
        <v>-50</v>
      </c>
      <c r="E812" s="11" t="n">
        <v>-0.003</v>
      </c>
      <c r="F812" s="9" t="n">
        <v>222360956230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에이직랜드 (445090)</t>
        </is>
      </c>
      <c r="B813" t="inlineStr">
        <is>
          <t>반도체 제조업</t>
        </is>
      </c>
      <c r="C813" s="7" t="n">
        <v>20350</v>
      </c>
      <c r="D813" s="5" t="n">
        <v>-50</v>
      </c>
      <c r="E813" s="13" t="n">
        <v>-0.0025</v>
      </c>
      <c r="F813" s="7" t="n">
        <v>222337140300</v>
      </c>
      <c r="G813" s="5" t="n">
        <v>-101750000</v>
      </c>
      <c r="H813" s="5" t="n">
        <v>-5000</v>
      </c>
      <c r="I813" s="6" t="n">
        <v>-0.0004576383408669757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세나테크놀로지 (061090)</t>
        </is>
      </c>
      <c r="B814" s="8" t="inlineStr">
        <is>
          <t>통신 및 방송 장비 제조업</t>
        </is>
      </c>
      <c r="C814" s="9" t="n">
        <v>40650</v>
      </c>
      <c r="D814" s="10" t="n">
        <v>-750</v>
      </c>
      <c r="E814" s="11" t="n">
        <v>-0.0181</v>
      </c>
      <c r="F814" s="9" t="n">
        <v>222255907500</v>
      </c>
      <c r="G814" s="10" t="n">
        <v>-40650000</v>
      </c>
      <c r="H814" s="10" t="n">
        <v>-1000</v>
      </c>
      <c r="I814" s="12" t="n">
        <v>-0.0001828972757450778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삼영 (003720)</t>
        </is>
      </c>
      <c r="B815" t="inlineStr">
        <is>
          <t>플라스틱제품 제조업</t>
        </is>
      </c>
      <c r="C815" s="7" t="n">
        <v>6520</v>
      </c>
      <c r="D815" s="5" t="n">
        <v>-40</v>
      </c>
      <c r="E815" s="13" t="n">
        <v>-0.0061</v>
      </c>
      <c r="F815" s="7" t="n">
        <v>221680000000</v>
      </c>
      <c r="G815" s="5" t="n">
        <v>13040000</v>
      </c>
      <c r="H815" s="5" t="n">
        <v>2000</v>
      </c>
      <c r="I815" s="6" t="n">
        <v>5.882352941176471e-05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4140</v>
      </c>
      <c r="D816" s="10" t="n">
        <v>0</v>
      </c>
      <c r="E816" s="11" t="n">
        <v>0</v>
      </c>
      <c r="F816" s="9" t="n">
        <v>221318185860</v>
      </c>
      <c r="G816" s="10" t="n">
        <v>41400000</v>
      </c>
      <c r="H816" s="10" t="n">
        <v>10000</v>
      </c>
      <c r="I816" s="12" t="n">
        <v>0.0001870609947353741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영진약품 (003520)</t>
        </is>
      </c>
      <c r="B817" t="inlineStr">
        <is>
          <t>의약품 제조업</t>
        </is>
      </c>
      <c r="C817" s="7" t="n">
        <v>1204</v>
      </c>
      <c r="D817" s="5" t="n">
        <v>17</v>
      </c>
      <c r="E817" s="13" t="n">
        <v>0.0143</v>
      </c>
      <c r="F817" s="7" t="n">
        <v>220202848124</v>
      </c>
      <c r="G817" s="5" t="n">
        <v>4816000</v>
      </c>
      <c r="H817" s="5" t="n">
        <v>4000</v>
      </c>
      <c r="I817" s="6" t="n">
        <v>2.187074345781408e-05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모토닉 (009680)</t>
        </is>
      </c>
      <c r="B818" s="8" t="inlineStr">
        <is>
          <t>자동차 신품 부품 제조업</t>
        </is>
      </c>
      <c r="C818" s="9" t="n">
        <v>10110</v>
      </c>
      <c r="D818" s="10" t="n">
        <v>-30</v>
      </c>
      <c r="E818" s="11" t="n">
        <v>-0.003</v>
      </c>
      <c r="F818" s="9" t="n">
        <v>219721580340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필에너지 (378340)</t>
        </is>
      </c>
      <c r="B819" t="inlineStr">
        <is>
          <t>특수 목적용 기계 제조업</t>
        </is>
      </c>
      <c r="C819" s="7" t="n">
        <v>10150</v>
      </c>
      <c r="D819" s="5" t="n">
        <v>270</v>
      </c>
      <c r="E819" s="13" t="n">
        <v>0.0273</v>
      </c>
      <c r="F819" s="7" t="n">
        <v>219685402300</v>
      </c>
      <c r="G819" s="5" t="n">
        <v>50750000</v>
      </c>
      <c r="H819" s="5" t="n">
        <v>5000</v>
      </c>
      <c r="I819" s="6" t="n">
        <v>0.0002310121631600098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미래반도체 (254490)</t>
        </is>
      </c>
      <c r="B820" s="8" t="inlineStr">
        <is>
          <t>기타 전문 도매업</t>
        </is>
      </c>
      <c r="C820" s="9" t="n">
        <v>15210</v>
      </c>
      <c r="D820" s="10" t="n">
        <v>-100</v>
      </c>
      <c r="E820" s="11" t="n">
        <v>-0.006500000000000001</v>
      </c>
      <c r="F820" s="9" t="n">
        <v>219601980000</v>
      </c>
      <c r="G820" s="10" t="n">
        <v>-182520000</v>
      </c>
      <c r="H820" s="10" t="n">
        <v>-12000</v>
      </c>
      <c r="I820" s="12" t="n">
        <v>-0.0008311400470979361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강원에너지 (114190)</t>
        </is>
      </c>
      <c r="B821" t="inlineStr">
        <is>
          <t>기타 전기장비 제조업</t>
        </is>
      </c>
      <c r="C821" s="7" t="n">
        <v>8380</v>
      </c>
      <c r="D821" s="5" t="n">
        <v>180</v>
      </c>
      <c r="E821" s="13" t="n">
        <v>0.022</v>
      </c>
      <c r="F821" s="7" t="n">
        <v>218911058440</v>
      </c>
      <c r="G821" s="5" t="n">
        <v>83800000</v>
      </c>
      <c r="H821" s="5" t="n">
        <v>10000</v>
      </c>
      <c r="I821" s="6" t="n">
        <v>0.0003828038683708993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흥국화재 (000540)</t>
        </is>
      </c>
      <c r="B822" s="8" t="inlineStr">
        <is>
          <t>보험업</t>
        </is>
      </c>
      <c r="C822" s="9" t="n">
        <v>3405</v>
      </c>
      <c r="D822" s="10" t="n">
        <v>35</v>
      </c>
      <c r="E822" s="11" t="n">
        <v>0.0104</v>
      </c>
      <c r="F822" s="9" t="n">
        <v>218746206225</v>
      </c>
      <c r="G822" s="10" t="n">
        <v>-23835000</v>
      </c>
      <c r="H822" s="10" t="n">
        <v>-7000</v>
      </c>
      <c r="I822" s="12" t="n">
        <v>-0.0001089618897229403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지씨셀 (144510)</t>
        </is>
      </c>
      <c r="B823" t="inlineStr">
        <is>
          <t>그외 기타 전문, 과학 및 기술 서비스업</t>
        </is>
      </c>
      <c r="C823" s="7" t="n">
        <v>13840</v>
      </c>
      <c r="D823" s="5" t="n">
        <v>120</v>
      </c>
      <c r="E823" s="13" t="n">
        <v>0.008699999999999999</v>
      </c>
      <c r="F823" s="7" t="n">
        <v>218676760960</v>
      </c>
      <c r="G823" s="5" t="n">
        <v>-55360000</v>
      </c>
      <c r="H823" s="5" t="n">
        <v>-4000</v>
      </c>
      <c r="I823" s="6" t="n">
        <v>-0.0002531590451448399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지놈앤컴퍼니 (314130)</t>
        </is>
      </c>
      <c r="B824" s="8" t="inlineStr">
        <is>
          <t>기초 의약물질 제조업</t>
        </is>
      </c>
      <c r="C824" s="9" t="n">
        <v>4170</v>
      </c>
      <c r="D824" s="10" t="n">
        <v>-35</v>
      </c>
      <c r="E824" s="11" t="n">
        <v>-0.0083</v>
      </c>
      <c r="F824" s="9" t="n">
        <v>218088602250</v>
      </c>
      <c r="G824" s="10" t="n">
        <v>-66720000</v>
      </c>
      <c r="H824" s="10" t="n">
        <v>-16000</v>
      </c>
      <c r="I824" s="12" t="n">
        <v>-0.0003059307057391166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무학 (033920)</t>
        </is>
      </c>
      <c r="B825" t="inlineStr">
        <is>
          <t>알코올음료 제조업</t>
        </is>
      </c>
      <c r="C825" s="7" t="n">
        <v>7640</v>
      </c>
      <c r="D825" s="5" t="n">
        <v>-20</v>
      </c>
      <c r="E825" s="13" t="n">
        <v>-0.0026</v>
      </c>
      <c r="F825" s="7" t="n">
        <v>217740000000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칩스앤미디어 (094360)</t>
        </is>
      </c>
      <c r="B826" s="8" t="inlineStr">
        <is>
          <t>반도체 제조업</t>
        </is>
      </c>
      <c r="C826" s="9" t="n">
        <v>10180</v>
      </c>
      <c r="D826" s="10" t="n">
        <v>-20</v>
      </c>
      <c r="E826" s="11" t="n">
        <v>-0.002</v>
      </c>
      <c r="F826" s="9" t="n">
        <v>217396689320</v>
      </c>
      <c r="G826" s="10" t="n">
        <v>-20360000</v>
      </c>
      <c r="H826" s="10" t="n">
        <v>-2000</v>
      </c>
      <c r="I826" s="12" t="n">
        <v>-9.365368011667751e-05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대동 (000490)</t>
        </is>
      </c>
      <c r="B827" t="inlineStr">
        <is>
          <t>특수 목적용 기계 제조업</t>
        </is>
      </c>
      <c r="C827" s="7" t="n">
        <v>7530</v>
      </c>
      <c r="D827" s="5" t="n">
        <v>-20</v>
      </c>
      <c r="E827" s="13" t="n">
        <v>-0.0026</v>
      </c>
      <c r="F827" s="7" t="n">
        <v>217066293450</v>
      </c>
      <c r="G827" s="5" t="n">
        <v>7530000</v>
      </c>
      <c r="H827" s="5" t="n">
        <v>1000</v>
      </c>
      <c r="I827" s="6" t="n">
        <v>3.468986308431388e-05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아이엘 (307180)</t>
        </is>
      </c>
      <c r="B828" s="8" t="inlineStr">
        <is>
          <t>전구 및 조명장치 제조업</t>
        </is>
      </c>
      <c r="C828" s="9" t="n">
        <v>5880</v>
      </c>
      <c r="D828" s="10" t="n">
        <v>-120</v>
      </c>
      <c r="E828" s="11" t="n">
        <v>-0.02</v>
      </c>
      <c r="F828" s="9" t="n">
        <v>217064174880</v>
      </c>
      <c r="G828" s="10" t="n">
        <v>-158760000</v>
      </c>
      <c r="H828" s="10" t="n">
        <v>-27000</v>
      </c>
      <c r="I828" s="12" t="n">
        <v>-0.0007313966023539701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골프존 (215000)</t>
        </is>
      </c>
      <c r="B829" t="inlineStr">
        <is>
          <t>소프트웨어 개발 및 공급업</t>
        </is>
      </c>
      <c r="C829" s="7" t="n">
        <v>34550</v>
      </c>
      <c r="D829" s="5" t="n">
        <v>100</v>
      </c>
      <c r="E829" s="13" t="n">
        <v>0.0029</v>
      </c>
      <c r="F829" s="7" t="n">
        <v>216815588250</v>
      </c>
      <c r="G829" s="5" t="n">
        <v>34550000</v>
      </c>
      <c r="H829" s="5" t="n">
        <v>1000</v>
      </c>
      <c r="I829" s="6" t="n">
        <v>0.0001593520109825406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코스맥스비티아이 (044820)</t>
        </is>
      </c>
      <c r="B830" s="8" t="inlineStr">
        <is>
          <t>기타 금융업</t>
        </is>
      </c>
      <c r="C830" s="9" t="n">
        <v>22550</v>
      </c>
      <c r="D830" s="10" t="n">
        <v>200</v>
      </c>
      <c r="E830" s="11" t="n">
        <v>0.0089</v>
      </c>
      <c r="F830" s="9" t="n">
        <v>216568418550</v>
      </c>
      <c r="G830" s="10" t="n">
        <v>-67650000</v>
      </c>
      <c r="H830" s="10" t="n">
        <v>-3000</v>
      </c>
      <c r="I830" s="12" t="n">
        <v>-0.0003123724153915885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대원산업 (005710)</t>
        </is>
      </c>
      <c r="B831" t="inlineStr">
        <is>
          <t>자동차 신품 부품 제조업</t>
        </is>
      </c>
      <c r="C831" s="7" t="n">
        <v>10800</v>
      </c>
      <c r="D831" s="5" t="n">
        <v>-100</v>
      </c>
      <c r="E831" s="13" t="n">
        <v>-0.0092</v>
      </c>
      <c r="F831" s="7" t="n">
        <v>216406080000</v>
      </c>
      <c r="G831" s="5" t="n">
        <v>0</v>
      </c>
      <c r="H831" s="5" t="n">
        <v>0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바이오다인 (314930)</t>
        </is>
      </c>
      <c r="B832" s="8" t="inlineStr">
        <is>
          <t>의료용 기기 제조업</t>
        </is>
      </c>
      <c r="C832" s="9" t="n">
        <v>7270</v>
      </c>
      <c r="D832" s="10" t="n">
        <v>-60</v>
      </c>
      <c r="E832" s="11" t="n">
        <v>-0.008199999999999999</v>
      </c>
      <c r="F832" s="9" t="n">
        <v>216385028810</v>
      </c>
      <c r="G832" s="10" t="n">
        <v>-29080000</v>
      </c>
      <c r="H832" s="10" t="n">
        <v>-4000</v>
      </c>
      <c r="I832" s="12" t="n">
        <v>-0.000134390073841634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DSC인베스트먼트 (241520)</t>
        </is>
      </c>
      <c r="B833" t="inlineStr">
        <is>
          <t>신탁업 및 집합투자업</t>
        </is>
      </c>
      <c r="C833" s="7" t="n">
        <v>8100</v>
      </c>
      <c r="D833" s="5" t="n">
        <v>260</v>
      </c>
      <c r="E833" s="13" t="n">
        <v>0.0332</v>
      </c>
      <c r="F833" s="7" t="n">
        <v>215460000000</v>
      </c>
      <c r="G833" s="5" t="n">
        <v>-648000000</v>
      </c>
      <c r="H833" s="5" t="n">
        <v>-80000</v>
      </c>
      <c r="I833" s="6" t="n">
        <v>-0.003007518796992481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세보엠이씨 (011560)</t>
        </is>
      </c>
      <c r="B834" s="8" t="inlineStr">
        <is>
          <t>건물설비 설치 공사업</t>
        </is>
      </c>
      <c r="C834" s="9" t="n">
        <v>21350</v>
      </c>
      <c r="D834" s="10" t="n">
        <v>-250</v>
      </c>
      <c r="E834" s="11" t="n">
        <v>-0.0116</v>
      </c>
      <c r="F834" s="9" t="n">
        <v>215312017200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솔트룩스 (304100)</t>
        </is>
      </c>
      <c r="B835" t="inlineStr">
        <is>
          <t>소프트웨어 개발 및 공급업</t>
        </is>
      </c>
      <c r="C835" s="7" t="n">
        <v>17080</v>
      </c>
      <c r="D835" s="5" t="n">
        <v>1710</v>
      </c>
      <c r="E835" s="13" t="n">
        <v>0.1113</v>
      </c>
      <c r="F835" s="7" t="n">
        <v>215103043400</v>
      </c>
      <c r="G835" s="5" t="n">
        <v>17080000</v>
      </c>
      <c r="H835" s="5" t="n">
        <v>1000</v>
      </c>
      <c r="I835" s="6" t="n">
        <v>7.940380447448379e-05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150500</v>
      </c>
      <c r="D836" s="10" t="n">
        <v>800</v>
      </c>
      <c r="E836" s="11" t="n">
        <v>0.0053</v>
      </c>
      <c r="F836" s="9" t="n">
        <v>215097610000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베뉴지 (019010)</t>
        </is>
      </c>
      <c r="B837" t="inlineStr">
        <is>
          <t>종합 소매업</t>
        </is>
      </c>
      <c r="C837" s="7" t="n">
        <v>4460</v>
      </c>
      <c r="D837" s="5" t="n">
        <v>-720</v>
      </c>
      <c r="E837" s="13" t="n">
        <v>-0.139</v>
      </c>
      <c r="F837" s="7" t="n">
        <v>214972000000</v>
      </c>
      <c r="G837" s="5" t="n">
        <v>133800000</v>
      </c>
      <c r="H837" s="5" t="n">
        <v>30000</v>
      </c>
      <c r="I837" s="6" t="n">
        <v>0.0006224066390041493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KB스타리츠 (432320)</t>
        </is>
      </c>
      <c r="B838" s="8" t="inlineStr">
        <is>
          <t>부동산 임대 및 공급업</t>
        </is>
      </c>
      <c r="C838" s="9" t="n">
        <v>1424</v>
      </c>
      <c r="D838" s="10" t="n">
        <v>5</v>
      </c>
      <c r="E838" s="11" t="n">
        <v>0.0035</v>
      </c>
      <c r="F838" s="9" t="n">
        <v>214688341840</v>
      </c>
      <c r="G838" s="10" t="n">
        <v>-29904000</v>
      </c>
      <c r="H838" s="10" t="n">
        <v>-21000</v>
      </c>
      <c r="I838" s="12" t="n">
        <v>-0.0001392902835044785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사피엔반도체 (452430)</t>
        </is>
      </c>
      <c r="B839" t="inlineStr">
        <is>
          <t>반도체 제조업</t>
        </is>
      </c>
      <c r="C839" s="7" t="n">
        <v>26000</v>
      </c>
      <c r="D839" s="5" t="n">
        <v>1050</v>
      </c>
      <c r="E839" s="13" t="n">
        <v>0.0421</v>
      </c>
      <c r="F839" s="7" t="n">
        <v>214640946000</v>
      </c>
      <c r="G839" s="5" t="n">
        <v>260000000</v>
      </c>
      <c r="H839" s="5" t="n">
        <v>10000</v>
      </c>
      <c r="I839" s="6" t="n">
        <v>0.001211325261304057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씨메스로보틱스 (475400)</t>
        </is>
      </c>
      <c r="B840" s="8" t="inlineStr">
        <is>
          <t>특수 목적용 기계 제조업</t>
        </is>
      </c>
      <c r="C840" s="9" t="n">
        <v>18160</v>
      </c>
      <c r="D840" s="10" t="n">
        <v>-180</v>
      </c>
      <c r="E840" s="11" t="n">
        <v>-0.0098</v>
      </c>
      <c r="F840" s="9" t="n">
        <v>214413195040</v>
      </c>
      <c r="G840" s="10" t="n">
        <v>-90800000</v>
      </c>
      <c r="H840" s="10" t="n">
        <v>-5000</v>
      </c>
      <c r="I840" s="12" t="n">
        <v>-0.0004234813999346484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강스템바이오텍 (217730)</t>
        </is>
      </c>
      <c r="B841" t="inlineStr">
        <is>
          <t>기초 의약물질 제조업</t>
        </is>
      </c>
      <c r="C841" s="7" t="n">
        <v>2270</v>
      </c>
      <c r="D841" s="5" t="n">
        <v>-60</v>
      </c>
      <c r="E841" s="13" t="n">
        <v>-0.0258</v>
      </c>
      <c r="F841" s="7" t="n">
        <v>213502918230</v>
      </c>
      <c r="G841" s="5" t="n">
        <v>6810000</v>
      </c>
      <c r="H841" s="5" t="n">
        <v>3000</v>
      </c>
      <c r="I841" s="6" t="n">
        <v>3.189651952515141e-05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미래나노텍 (095500)</t>
        </is>
      </c>
      <c r="B842" s="8" t="inlineStr">
        <is>
          <t>플라스틱제품 제조업</t>
        </is>
      </c>
      <c r="C842" s="9" t="n">
        <v>6880</v>
      </c>
      <c r="D842" s="10" t="n">
        <v>120</v>
      </c>
      <c r="E842" s="11" t="n">
        <v>0.0178</v>
      </c>
      <c r="F842" s="9" t="n">
        <v>213348793120</v>
      </c>
      <c r="G842" s="10" t="n">
        <v>199520000</v>
      </c>
      <c r="H842" s="10" t="n">
        <v>29000</v>
      </c>
      <c r="I842" s="12" t="n">
        <v>0.000935182229447992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19040</v>
      </c>
      <c r="D844" s="10" t="n">
        <v>70</v>
      </c>
      <c r="E844" s="11" t="n">
        <v>0.0037</v>
      </c>
      <c r="F844" s="9" t="n">
        <v>213003850080</v>
      </c>
      <c r="G844" s="10" t="n">
        <v>-57120000</v>
      </c>
      <c r="H844" s="10" t="n">
        <v>-3000</v>
      </c>
      <c r="I844" s="12" t="n">
        <v>-0.000268164166884997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2565</v>
      </c>
      <c r="D845" s="5" t="n">
        <v>-35</v>
      </c>
      <c r="E845" s="13" t="n">
        <v>-0.0135</v>
      </c>
      <c r="F845" s="7" t="n">
        <v>211699104660</v>
      </c>
      <c r="G845" s="5" t="n">
        <v>-38475000</v>
      </c>
      <c r="H845" s="5" t="n">
        <v>-15000</v>
      </c>
      <c r="I845" s="6" t="n">
        <v>-0.0001817438012399386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670</v>
      </c>
      <c r="D846" s="10" t="n">
        <v>0</v>
      </c>
      <c r="E846" s="11" t="n">
        <v>0</v>
      </c>
      <c r="F846" s="9" t="n">
        <v>211458415920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백산 (035150)</t>
        </is>
      </c>
      <c r="B847" t="inlineStr">
        <is>
          <t>플라스틱제품 제조업</t>
        </is>
      </c>
      <c r="C847" s="7" t="n">
        <v>10680</v>
      </c>
      <c r="D847" s="5" t="n">
        <v>-70</v>
      </c>
      <c r="E847" s="13" t="n">
        <v>-0.006500000000000001</v>
      </c>
      <c r="F847" s="7" t="n">
        <v>211155123720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CR홀딩스 (000480)</t>
        </is>
      </c>
      <c r="B848" s="8" t="inlineStr">
        <is>
          <t>내화, 비내화 요업제품 제조업</t>
        </is>
      </c>
      <c r="C848" s="9" t="n">
        <v>4500</v>
      </c>
      <c r="D848" s="10" t="n">
        <v>0</v>
      </c>
      <c r="E848" s="11" t="n">
        <v>0</v>
      </c>
      <c r="F848" s="9" t="n">
        <v>211007205000</v>
      </c>
      <c r="G848" s="10" t="n">
        <v>-4500000</v>
      </c>
      <c r="H848" s="10" t="n">
        <v>-1000</v>
      </c>
      <c r="I848" s="12" t="n">
        <v>-2.132628599103997e-05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티엑스알로보틱스 (484810)</t>
        </is>
      </c>
      <c r="B849" t="inlineStr">
        <is>
          <t>일반 목적용 기계 제조업</t>
        </is>
      </c>
      <c r="C849" s="7" t="n">
        <v>13630</v>
      </c>
      <c r="D849" s="5" t="n">
        <v>-380</v>
      </c>
      <c r="E849" s="13" t="n">
        <v>-0.0271</v>
      </c>
      <c r="F849" s="7" t="n">
        <v>210595971450</v>
      </c>
      <c r="G849" s="5" t="n">
        <v>149930000</v>
      </c>
      <c r="H849" s="5" t="n">
        <v>11000</v>
      </c>
      <c r="I849" s="6" t="n">
        <v>0.0007119319470723902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바이오플러스 (099430)</t>
        </is>
      </c>
      <c r="B850" s="8" t="inlineStr">
        <is>
          <t>기초 의약물질 제조업</t>
        </is>
      </c>
      <c r="C850" s="9" t="n">
        <v>3410</v>
      </c>
      <c r="D850" s="10" t="n">
        <v>35</v>
      </c>
      <c r="E850" s="11" t="n">
        <v>0.0104</v>
      </c>
      <c r="F850" s="9" t="n">
        <v>210194862020</v>
      </c>
      <c r="G850" s="10" t="n">
        <v>13640000</v>
      </c>
      <c r="H850" s="10" t="n">
        <v>4000</v>
      </c>
      <c r="I850" s="12" t="n">
        <v>6.489216657780225e-05</v>
      </c>
      <c r="J850" s="10" t="n">
        <v>-3410000</v>
      </c>
      <c r="K850" s="10" t="n">
        <v>-1000</v>
      </c>
      <c r="L850" s="12" t="n">
        <v>-1.622304164445056e-05</v>
      </c>
      <c r="M850" s="10" t="n"/>
      <c r="N850" s="10" t="n"/>
      <c r="O850" s="12" t="n"/>
    </row>
    <row r="851">
      <c r="A851" t="inlineStr">
        <is>
          <t>LG우 (003555)</t>
        </is>
      </c>
      <c r="B851" t="inlineStr">
        <is>
          <t>미분류</t>
        </is>
      </c>
      <c r="C851" s="7" t="n">
        <v>69700</v>
      </c>
      <c r="D851" s="5" t="n">
        <v>1800</v>
      </c>
      <c r="E851" s="13" t="n">
        <v>0.0265</v>
      </c>
      <c r="F851" s="7" t="n">
        <v>209880570300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오리엔탈정공 (014940)</t>
        </is>
      </c>
      <c r="B852" s="8" t="inlineStr">
        <is>
          <t>일반 목적용 기계 제조업</t>
        </is>
      </c>
      <c r="C852" s="9" t="n">
        <v>4605</v>
      </c>
      <c r="D852" s="10" t="n">
        <v>15</v>
      </c>
      <c r="E852" s="11" t="n">
        <v>0.0033</v>
      </c>
      <c r="F852" s="9" t="n">
        <v>209866708905</v>
      </c>
      <c r="G852" s="10" t="n">
        <v>9210000</v>
      </c>
      <c r="H852" s="10" t="n">
        <v>2000</v>
      </c>
      <c r="I852" s="12" t="n">
        <v>4.388499752082678e-05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심텍홀딩스 (036710)</t>
        </is>
      </c>
      <c r="B853" t="inlineStr">
        <is>
          <t>회사 본부 및 경영 컨설팅 서비스업</t>
        </is>
      </c>
      <c r="C853" s="7" t="n">
        <v>3970</v>
      </c>
      <c r="D853" s="5" t="n">
        <v>190</v>
      </c>
      <c r="E853" s="13" t="n">
        <v>0.0503</v>
      </c>
      <c r="F853" s="7" t="n">
        <v>209726183380</v>
      </c>
      <c r="G853" s="5" t="n">
        <v>-27790000</v>
      </c>
      <c r="H853" s="5" t="n">
        <v>-7000</v>
      </c>
      <c r="I853" s="6" t="n">
        <v>-0.0001325061065439201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덕산테코피아 (317330)</t>
        </is>
      </c>
      <c r="B854" s="8" t="inlineStr">
        <is>
          <t>기타 화학제품 제조업</t>
        </is>
      </c>
      <c r="C854" s="9" t="n">
        <v>10240</v>
      </c>
      <c r="D854" s="10" t="n">
        <v>180</v>
      </c>
      <c r="E854" s="11" t="n">
        <v>0.0179</v>
      </c>
      <c r="F854" s="9" t="n">
        <v>209680220160</v>
      </c>
      <c r="G854" s="10" t="n">
        <v>61440000</v>
      </c>
      <c r="H854" s="10" t="n">
        <v>6000</v>
      </c>
      <c r="I854" s="12" t="n">
        <v>0.0002930176244240739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아리바이오홀딩스 (290690)</t>
        </is>
      </c>
      <c r="B855" t="inlineStr">
        <is>
          <t>전구 및 조명장치 제조업</t>
        </is>
      </c>
      <c r="C855" s="7" t="n">
        <v>3955</v>
      </c>
      <c r="D855" s="5" t="n">
        <v>-40</v>
      </c>
      <c r="E855" s="13" t="n">
        <v>-0.01</v>
      </c>
      <c r="F855" s="7" t="n">
        <v>209454533785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비츠로테크 (042370)</t>
        </is>
      </c>
      <c r="B856" s="8" t="inlineStr">
        <is>
          <t>기타 금융업</t>
        </is>
      </c>
      <c r="C856" s="9" t="n">
        <v>7990</v>
      </c>
      <c r="D856" s="10" t="n">
        <v>-60</v>
      </c>
      <c r="E856" s="11" t="n">
        <v>-0.0075</v>
      </c>
      <c r="F856" s="9" t="n">
        <v>209338199750</v>
      </c>
      <c r="G856" s="10" t="n">
        <v>-23970000</v>
      </c>
      <c r="H856" s="10" t="n">
        <v>-3000</v>
      </c>
      <c r="I856" s="12" t="n">
        <v>-0.0001145037075346302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SAMG엔터 (419530)</t>
        </is>
      </c>
      <c r="B857" t="inlineStr">
        <is>
          <t>영화, 비디오물, 방송프로그램 제작 및 배급업</t>
        </is>
      </c>
      <c r="C857" s="7" t="n">
        <v>20400</v>
      </c>
      <c r="D857" s="5" t="n">
        <v>-150</v>
      </c>
      <c r="E857" s="13" t="n">
        <v>-0.0073</v>
      </c>
      <c r="F857" s="7" t="n">
        <v>208229674800</v>
      </c>
      <c r="G857" s="5" t="n">
        <v>-61200000</v>
      </c>
      <c r="H857" s="5" t="n">
        <v>-3000</v>
      </c>
      <c r="I857" s="6" t="n">
        <v>-0.000293906236269068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이지바이오 (353810)</t>
        </is>
      </c>
      <c r="B858" s="8" t="inlineStr">
        <is>
          <t>동물용 사료 및 조제식품 제조업</t>
        </is>
      </c>
      <c r="C858" s="9" t="n">
        <v>6270</v>
      </c>
      <c r="D858" s="10" t="n">
        <v>110</v>
      </c>
      <c r="E858" s="11" t="n">
        <v>0.0179</v>
      </c>
      <c r="F858" s="9" t="n">
        <v>207423638400</v>
      </c>
      <c r="G858" s="10" t="n">
        <v>-6270000</v>
      </c>
      <c r="H858" s="10" t="n">
        <v>-1000</v>
      </c>
      <c r="I858" s="12" t="n">
        <v>-3.022799160387305e-05</v>
      </c>
      <c r="J858" s="10" t="n">
        <v>-6270000</v>
      </c>
      <c r="K858" s="10" t="n">
        <v>-1000</v>
      </c>
      <c r="L858" s="12" t="n">
        <v>-3.022799160387305e-05</v>
      </c>
      <c r="M858" s="10" t="n"/>
      <c r="N858" s="10" t="n"/>
      <c r="O858" s="12" t="n"/>
    </row>
    <row r="859">
      <c r="A859" t="inlineStr">
        <is>
          <t>도우인시스 (484120)</t>
        </is>
      </c>
      <c r="B859" t="inlineStr">
        <is>
          <t>전자부품 제조업</t>
        </is>
      </c>
      <c r="C859" s="7" t="n">
        <v>18910</v>
      </c>
      <c r="D859" s="5" t="n">
        <v>-500</v>
      </c>
      <c r="E859" s="13" t="n">
        <v>-0.0258</v>
      </c>
      <c r="F859" s="7" t="n">
        <v>207204850020</v>
      </c>
      <c r="G859" s="5" t="n">
        <v>-170190000</v>
      </c>
      <c r="H859" s="5" t="n">
        <v>-9000</v>
      </c>
      <c r="I859" s="6" t="n">
        <v>-0.0008213610829262576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유니테스트 (086390)</t>
        </is>
      </c>
      <c r="B860" s="8" t="inlineStr">
        <is>
          <t>특수 목적용 기계 제조업</t>
        </is>
      </c>
      <c r="C860" s="9" t="n">
        <v>9800</v>
      </c>
      <c r="D860" s="10" t="n">
        <v>-50</v>
      </c>
      <c r="E860" s="11" t="n">
        <v>-0.0051</v>
      </c>
      <c r="F860" s="9" t="n">
        <v>207114434800</v>
      </c>
      <c r="G860" s="10" t="n">
        <v>205800000</v>
      </c>
      <c r="H860" s="10" t="n">
        <v>21000</v>
      </c>
      <c r="I860" s="12" t="n">
        <v>0.0009936535818893101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206658126350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대아티아이 (045390)</t>
        </is>
      </c>
      <c r="B862" s="8" t="inlineStr">
        <is>
          <t>기타 전기장비 제조업</t>
        </is>
      </c>
      <c r="C862" s="9" t="n">
        <v>2930</v>
      </c>
      <c r="D862" s="10" t="n">
        <v>-310</v>
      </c>
      <c r="E862" s="11" t="n">
        <v>-0.09570000000000001</v>
      </c>
      <c r="F862" s="9" t="n">
        <v>206486994610</v>
      </c>
      <c r="G862" s="10" t="n">
        <v>-93760000</v>
      </c>
      <c r="H862" s="10" t="n">
        <v>-32000</v>
      </c>
      <c r="I862" s="12" t="n">
        <v>-0.0004540721810450491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신성에스티 (416180)</t>
        </is>
      </c>
      <c r="B863" t="inlineStr">
        <is>
          <t>자동차 신품 부품 제조업</t>
        </is>
      </c>
      <c r="C863" s="7" t="n">
        <v>22750</v>
      </c>
      <c r="D863" s="5" t="n">
        <v>850</v>
      </c>
      <c r="E863" s="13" t="n">
        <v>0.0388</v>
      </c>
      <c r="F863" s="7" t="n">
        <v>205654949500</v>
      </c>
      <c r="G863" s="5" t="n">
        <v>22750000</v>
      </c>
      <c r="H863" s="5" t="n">
        <v>1000</v>
      </c>
      <c r="I863" s="6" t="n">
        <v>0.0001106221856333197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더즌 (462860)</t>
        </is>
      </c>
      <c r="B864" s="8" t="inlineStr">
        <is>
          <t>전기 통신업</t>
        </is>
      </c>
      <c r="C864" s="9" t="n">
        <v>2860</v>
      </c>
      <c r="D864" s="10" t="n">
        <v>325</v>
      </c>
      <c r="E864" s="11" t="n">
        <v>0.1282</v>
      </c>
      <c r="F864" s="9" t="n">
        <v>205223655780</v>
      </c>
      <c r="G864" s="10" t="n">
        <v>-45760000</v>
      </c>
      <c r="H864" s="10" t="n">
        <v>-16000</v>
      </c>
      <c r="I864" s="12" t="n">
        <v>-0.0002229762442642322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11550</v>
      </c>
      <c r="D865" s="5" t="n">
        <v>50</v>
      </c>
      <c r="E865" s="13" t="n">
        <v>0.0043</v>
      </c>
      <c r="F865" s="7" t="n">
        <v>205146352950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11530</v>
      </c>
      <c r="D866" s="10" t="n">
        <v>450</v>
      </c>
      <c r="E866" s="11" t="n">
        <v>0.0406</v>
      </c>
      <c r="F866" s="9" t="n">
        <v>204762872670</v>
      </c>
      <c r="G866" s="10" t="n">
        <v>46120000</v>
      </c>
      <c r="H866" s="10" t="n">
        <v>4000</v>
      </c>
      <c r="I866" s="12" t="n">
        <v>0.0002252361446126414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휴스틸 (005010)</t>
        </is>
      </c>
      <c r="B867" t="inlineStr">
        <is>
          <t>1차 철강 제조업</t>
        </is>
      </c>
      <c r="C867" s="7" t="n">
        <v>3635</v>
      </c>
      <c r="D867" s="5" t="n">
        <v>30</v>
      </c>
      <c r="E867" s="13" t="n">
        <v>0.0083</v>
      </c>
      <c r="F867" s="7" t="n">
        <v>204243652625</v>
      </c>
      <c r="G867" s="5" t="n">
        <v>32715000</v>
      </c>
      <c r="H867" s="5" t="n">
        <v>9000</v>
      </c>
      <c r="I867" s="6" t="n">
        <v>0.0001601763363489495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드림시큐리티 (203650)</t>
        </is>
      </c>
      <c r="B868" s="8" t="inlineStr">
        <is>
          <t>소프트웨어 개발 및 공급업</t>
        </is>
      </c>
      <c r="C868" s="9" t="n">
        <v>2000</v>
      </c>
      <c r="D868" s="10" t="n">
        <v>-30</v>
      </c>
      <c r="E868" s="11" t="n">
        <v>-0.0148</v>
      </c>
      <c r="F868" s="9" t="n">
        <v>203408968000</v>
      </c>
      <c r="G868" s="10" t="n">
        <v>44000000</v>
      </c>
      <c r="H868" s="10" t="n">
        <v>22000</v>
      </c>
      <c r="I868" s="12" t="n">
        <v>0.0002163129798682229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금화피에스시 (036190)</t>
        </is>
      </c>
      <c r="B869" t="inlineStr">
        <is>
          <t>전기 및 통신 공사업</t>
        </is>
      </c>
      <c r="C869" s="7" t="n">
        <v>33850</v>
      </c>
      <c r="D869" s="5" t="n">
        <v>300</v>
      </c>
      <c r="E869" s="13" t="n">
        <v>0.0089</v>
      </c>
      <c r="F869" s="7" t="n">
        <v>203100000000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한선엔지니어링 (452280)</t>
        </is>
      </c>
      <c r="B870" s="8" t="inlineStr">
        <is>
          <t>기타 금속 가공제품 제조업</t>
        </is>
      </c>
      <c r="C870" s="9" t="n">
        <v>10540</v>
      </c>
      <c r="D870" s="10" t="n">
        <v>630</v>
      </c>
      <c r="E870" s="11" t="n">
        <v>0.0636</v>
      </c>
      <c r="F870" s="9" t="n">
        <v>202870441800</v>
      </c>
      <c r="G870" s="10" t="n">
        <v>-158100000</v>
      </c>
      <c r="H870" s="10" t="n">
        <v>-15000</v>
      </c>
      <c r="I870" s="12" t="n">
        <v>-0.0007793151067116176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YG PLUS (037270)</t>
        </is>
      </c>
      <c r="B871" t="inlineStr">
        <is>
          <t>자료처리, 호스팅, 포털 및 기타 인터넷 정보매개 서비스업</t>
        </is>
      </c>
      <c r="C871" s="7" t="n">
        <v>3185</v>
      </c>
      <c r="D871" s="5" t="n">
        <v>-5</v>
      </c>
      <c r="E871" s="13" t="n">
        <v>-0.0016</v>
      </c>
      <c r="F871" s="7" t="n">
        <v>202767005350</v>
      </c>
      <c r="G871" s="5" t="n">
        <v>-38220000</v>
      </c>
      <c r="H871" s="5" t="n">
        <v>-12000</v>
      </c>
      <c r="I871" s="6" t="n">
        <v>-0.000188492205297542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한농화성 (011500)</t>
        </is>
      </c>
      <c r="B872" s="8" t="inlineStr">
        <is>
          <t>기타 화학제품 제조업</t>
        </is>
      </c>
      <c r="C872" s="9" t="n">
        <v>12950</v>
      </c>
      <c r="D872" s="10" t="n">
        <v>370</v>
      </c>
      <c r="E872" s="11" t="n">
        <v>0.0294</v>
      </c>
      <c r="F872" s="9" t="n">
        <v>202499693900</v>
      </c>
      <c r="G872" s="10" t="n">
        <v>12950000</v>
      </c>
      <c r="H872" s="10" t="n">
        <v>1000</v>
      </c>
      <c r="I872" s="12" t="n">
        <v>6.395071395216564e-05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니어스랩 (417030)</t>
        </is>
      </c>
      <c r="B873" t="inlineStr">
        <is>
          <t>소프트웨어 개발 및 공급업</t>
        </is>
      </c>
      <c r="C873" s="7" t="n">
        <v>35000</v>
      </c>
      <c r="D873" s="5" t="n">
        <v>-6200</v>
      </c>
      <c r="E873" s="13" t="n">
        <v>-0.1505</v>
      </c>
      <c r="F873" s="7" t="n">
        <v>202214460000</v>
      </c>
      <c r="G873" s="5" t="n">
        <v>-595000000</v>
      </c>
      <c r="H873" s="5" t="n">
        <v>-17000</v>
      </c>
      <c r="I873" s="6" t="n">
        <v>-0.002942420635992105</v>
      </c>
      <c r="J873" s="5" t="n">
        <v>-9415000000</v>
      </c>
      <c r="K873" s="5" t="n">
        <v>-269000</v>
      </c>
      <c r="L873" s="6" t="n">
        <v>-0.04655947947540448</v>
      </c>
      <c r="M873" s="5" t="n"/>
      <c r="N873" s="5" t="n"/>
      <c r="O873" s="6" t="n"/>
    </row>
    <row r="874">
      <c r="A874" s="8" t="inlineStr">
        <is>
          <t>노바렉스 (194700)</t>
        </is>
      </c>
      <c r="B874" s="8" t="inlineStr">
        <is>
          <t>기타 식품 제조업</t>
        </is>
      </c>
      <c r="C874" s="9" t="n">
        <v>11030</v>
      </c>
      <c r="D874" s="10" t="n">
        <v>250</v>
      </c>
      <c r="E874" s="11" t="n">
        <v>0.0232</v>
      </c>
      <c r="F874" s="9" t="n">
        <v>201350973440</v>
      </c>
      <c r="G874" s="10" t="n">
        <v>-154420000</v>
      </c>
      <c r="H874" s="10" t="n">
        <v>-14000</v>
      </c>
      <c r="I874" s="12" t="n">
        <v>-0.0007669195602176474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메가터치 (446540)</t>
        </is>
      </c>
      <c r="B875" t="inlineStr">
        <is>
          <t>일차전지 및 이차전지 제조업</t>
        </is>
      </c>
      <c r="C875" s="7" t="n">
        <v>6920</v>
      </c>
      <c r="D875" s="5" t="n">
        <v>100</v>
      </c>
      <c r="E875" s="13" t="n">
        <v>0.0147</v>
      </c>
      <c r="F875" s="7" t="n">
        <v>201227448120</v>
      </c>
      <c r="G875" s="5" t="n">
        <v>0</v>
      </c>
      <c r="H875" s="5" t="n">
        <v>0</v>
      </c>
      <c r="I875" s="6" t="n">
        <v>0</v>
      </c>
      <c r="J875" s="5" t="n">
        <v>-20760000</v>
      </c>
      <c r="K875" s="5" t="n">
        <v>-3000</v>
      </c>
      <c r="L875" s="6" t="n">
        <v>-0.0001031668402792644</v>
      </c>
      <c r="M875" s="5" t="n"/>
      <c r="N875" s="5" t="n"/>
      <c r="O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21650</v>
      </c>
      <c r="D876" s="10" t="n">
        <v>-800</v>
      </c>
      <c r="E876" s="11" t="n">
        <v>-0.0356</v>
      </c>
      <c r="F876" s="9" t="n">
        <v>200056197150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와이씨켐 (112290)</t>
        </is>
      </c>
      <c r="B877" t="inlineStr">
        <is>
          <t>기타 화학제품 제조업</t>
        </is>
      </c>
      <c r="C877" s="7" t="n">
        <v>9880</v>
      </c>
      <c r="D877" s="5" t="n">
        <v>-50</v>
      </c>
      <c r="E877" s="13" t="n">
        <v>-0.005</v>
      </c>
      <c r="F877" s="7" t="n">
        <v>199784369200</v>
      </c>
      <c r="G877" s="5" t="n">
        <v>0</v>
      </c>
      <c r="H877" s="5" t="n">
        <v>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아스테라시스 (450950)</t>
        </is>
      </c>
      <c r="B878" s="8" t="inlineStr">
        <is>
          <t>의료용 기기 제조업</t>
        </is>
      </c>
      <c r="C878" s="9" t="n">
        <v>5300</v>
      </c>
      <c r="D878" s="10" t="n">
        <v>-50</v>
      </c>
      <c r="E878" s="11" t="n">
        <v>-0.009300000000000001</v>
      </c>
      <c r="F878" s="9" t="n">
        <v>199426237600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진양홀딩스 (100250)</t>
        </is>
      </c>
      <c r="B879" t="inlineStr">
        <is>
          <t>플라스틱제품 제조업</t>
        </is>
      </c>
      <c r="C879" s="7" t="n">
        <v>3120</v>
      </c>
      <c r="D879" s="5" t="n">
        <v>-40</v>
      </c>
      <c r="E879" s="13" t="n">
        <v>-0.0127</v>
      </c>
      <c r="F879" s="7" t="n">
        <v>199368000000</v>
      </c>
      <c r="G879" s="5" t="n">
        <v>-9360000</v>
      </c>
      <c r="H879" s="5" t="n">
        <v>-3000</v>
      </c>
      <c r="I879" s="6" t="n">
        <v>-4.694835680751174e-05</v>
      </c>
      <c r="J879" s="5" t="n">
        <v>-12480000</v>
      </c>
      <c r="K879" s="5" t="n">
        <v>-4000</v>
      </c>
      <c r="L879" s="6" t="n">
        <v>-6.259780907668232e-05</v>
      </c>
      <c r="M879" s="5" t="n"/>
      <c r="N879" s="5" t="n"/>
      <c r="O879" s="6" t="n"/>
    </row>
    <row r="880">
      <c r="A880" s="8" t="inlineStr">
        <is>
          <t>미래산업 (025560)</t>
        </is>
      </c>
      <c r="B880" s="8" t="inlineStr">
        <is>
          <t>측정, 시험, 항해, 제어 및 기타 정밀기기 제조업; 광학기기 제외</t>
        </is>
      </c>
      <c r="C880" s="9" t="n">
        <v>7160</v>
      </c>
      <c r="D880" s="10" t="n">
        <v>-530</v>
      </c>
      <c r="E880" s="11" t="n">
        <v>-0.0689</v>
      </c>
      <c r="F880" s="9" t="n">
        <v>198895334480</v>
      </c>
      <c r="G880" s="10" t="n">
        <v>136040000</v>
      </c>
      <c r="H880" s="10" t="n">
        <v>19000</v>
      </c>
      <c r="I880" s="12" t="n">
        <v>0.0006839778336463673</v>
      </c>
      <c r="J880" s="10" t="n">
        <v>-257760000</v>
      </c>
      <c r="K880" s="10" t="n">
        <v>-36000</v>
      </c>
      <c r="L880" s="12" t="n">
        <v>-0.001295958000593117</v>
      </c>
      <c r="M880" s="10" t="n"/>
      <c r="N880" s="10" t="n"/>
      <c r="O880" s="12" t="n"/>
    </row>
    <row r="881">
      <c r="A881" t="inlineStr">
        <is>
          <t>이리츠코크렙 (088260)</t>
        </is>
      </c>
      <c r="B881" t="inlineStr">
        <is>
          <t>부동산 임대 및 공급업</t>
        </is>
      </c>
      <c r="C881" s="7" t="n">
        <v>3125</v>
      </c>
      <c r="D881" s="5" t="n">
        <v>-55</v>
      </c>
      <c r="E881" s="13" t="n">
        <v>-0.0173</v>
      </c>
      <c r="F881" s="7" t="n">
        <v>197942468750</v>
      </c>
      <c r="G881" s="5" t="n">
        <v>-53125000</v>
      </c>
      <c r="H881" s="5" t="n">
        <v>-17000</v>
      </c>
      <c r="I881" s="6" t="n">
        <v>-0.0002683860635642396</v>
      </c>
      <c r="J881" s="5" t="n">
        <v>15625000</v>
      </c>
      <c r="K881" s="5" t="n">
        <v>5000</v>
      </c>
      <c r="L881" s="6" t="n">
        <v>7.893707751889398e-05</v>
      </c>
      <c r="M881" s="5" t="n"/>
      <c r="N881" s="5" t="n"/>
      <c r="O881" s="6" t="n"/>
    </row>
    <row r="882">
      <c r="A882" s="8" t="inlineStr">
        <is>
          <t>코오롱생명과학 (102940)</t>
        </is>
      </c>
      <c r="B882" s="8" t="inlineStr">
        <is>
          <t>기초 의약물질 제조업</t>
        </is>
      </c>
      <c r="C882" s="9" t="n">
        <v>15120</v>
      </c>
      <c r="D882" s="10" t="n">
        <v>20</v>
      </c>
      <c r="E882" s="11" t="n">
        <v>0.0013</v>
      </c>
      <c r="F882" s="9" t="n">
        <v>197929917360</v>
      </c>
      <c r="G882" s="10" t="n">
        <v>0</v>
      </c>
      <c r="H882" s="10" t="n">
        <v>0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대화제약 (067080)</t>
        </is>
      </c>
      <c r="B883" t="inlineStr">
        <is>
          <t>의약품 제조업</t>
        </is>
      </c>
      <c r="C883" s="7" t="n">
        <v>10620</v>
      </c>
      <c r="D883" s="5" t="n">
        <v>440</v>
      </c>
      <c r="E883" s="13" t="n">
        <v>0.0432</v>
      </c>
      <c r="F883" s="7" t="n">
        <v>197708823000</v>
      </c>
      <c r="G883" s="5" t="n">
        <v>42480000</v>
      </c>
      <c r="H883" s="5" t="n">
        <v>4000</v>
      </c>
      <c r="I883" s="6" t="n">
        <v>0.0002148614278079031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티씨머티리얼즈 (125020)</t>
        </is>
      </c>
      <c r="B884" s="8" t="inlineStr">
        <is>
          <t>절연선 및 케이블 제조업</t>
        </is>
      </c>
      <c r="C884" s="9" t="n">
        <v>5630</v>
      </c>
      <c r="D884" s="10" t="n">
        <v>560</v>
      </c>
      <c r="E884" s="11" t="n">
        <v>0.1105</v>
      </c>
      <c r="F884" s="9" t="n">
        <v>197267036500</v>
      </c>
      <c r="G884" s="10" t="n">
        <v>1137260000</v>
      </c>
      <c r="H884" s="10" t="n">
        <v>202000</v>
      </c>
      <c r="I884" s="12" t="n">
        <v>0.005765078748977912</v>
      </c>
      <c r="J884" s="10" t="n">
        <v>185790000</v>
      </c>
      <c r="K884" s="10" t="n">
        <v>33000</v>
      </c>
      <c r="L884" s="12" t="n">
        <v>0.0009418197956251043</v>
      </c>
      <c r="M884" s="10" t="n"/>
      <c r="N884" s="10" t="n"/>
      <c r="O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13380</v>
      </c>
      <c r="D885" s="5" t="n">
        <v>-130</v>
      </c>
      <c r="E885" s="13" t="n">
        <v>-0.009599999999999999</v>
      </c>
      <c r="F885" s="7" t="n">
        <v>196686000000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계룡건설 (013580)</t>
        </is>
      </c>
      <c r="B886" s="8" t="inlineStr">
        <is>
          <t>토목 건설업</t>
        </is>
      </c>
      <c r="C886" s="9" t="n">
        <v>21950</v>
      </c>
      <c r="D886" s="10" t="n">
        <v>-250</v>
      </c>
      <c r="E886" s="11" t="n">
        <v>-0.0113</v>
      </c>
      <c r="F886" s="9" t="n">
        <v>196033408650</v>
      </c>
      <c r="G886" s="10" t="n">
        <v>87800000</v>
      </c>
      <c r="H886" s="10" t="n">
        <v>4000</v>
      </c>
      <c r="I886" s="12" t="n">
        <v>0.000447882841014916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신흥에스이씨 (243840)</t>
        </is>
      </c>
      <c r="B887" t="inlineStr">
        <is>
          <t>일차전지 및 이차전지 제조업</t>
        </is>
      </c>
      <c r="C887" s="7" t="n">
        <v>5080</v>
      </c>
      <c r="D887" s="5" t="n">
        <v>235</v>
      </c>
      <c r="E887" s="13" t="n">
        <v>0.04849999999999999</v>
      </c>
      <c r="F887" s="7" t="n">
        <v>195875833800</v>
      </c>
      <c r="G887" s="5" t="n">
        <v>127000000</v>
      </c>
      <c r="H887" s="5" t="n">
        <v>25000</v>
      </c>
      <c r="I887" s="6" t="n">
        <v>0.0006483699266836254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2150</v>
      </c>
      <c r="D888" s="10" t="n">
        <v>10</v>
      </c>
      <c r="E888" s="11" t="n">
        <v>0.004699999999999999</v>
      </c>
      <c r="F888" s="9" t="n">
        <v>195237415000</v>
      </c>
      <c r="G888" s="10" t="n">
        <v>19350000</v>
      </c>
      <c r="H888" s="10" t="n">
        <v>9000</v>
      </c>
      <c r="I888" s="12" t="n">
        <v>9.911010141165822e-05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38950</v>
      </c>
      <c r="D889" s="5" t="n">
        <v>300</v>
      </c>
      <c r="E889" s="13" t="n">
        <v>0.007800000000000001</v>
      </c>
      <c r="F889" s="7" t="n">
        <v>195134085950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7950</v>
      </c>
      <c r="D890" s="10" t="n">
        <v>110</v>
      </c>
      <c r="E890" s="11" t="n">
        <v>0.014</v>
      </c>
      <c r="F890" s="9" t="n">
        <v>194902780350</v>
      </c>
      <c r="G890" s="10" t="n">
        <v>63600000</v>
      </c>
      <c r="H890" s="10" t="n">
        <v>8000</v>
      </c>
      <c r="I890" s="12" t="n">
        <v>0.0003263165352787128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AJ네트웍스 (095570)</t>
        </is>
      </c>
      <c r="B891" t="inlineStr">
        <is>
          <t>산업용 기계 및 장비 임대업</t>
        </is>
      </c>
      <c r="C891" s="7" t="n">
        <v>4305</v>
      </c>
      <c r="D891" s="5" t="n">
        <v>-35</v>
      </c>
      <c r="E891" s="13" t="n">
        <v>-0.008100000000000001</v>
      </c>
      <c r="F891" s="7" t="n">
        <v>194813127495</v>
      </c>
      <c r="G891" s="5" t="n">
        <v>-34440000</v>
      </c>
      <c r="H891" s="5" t="n">
        <v>-8000</v>
      </c>
      <c r="I891" s="6" t="n">
        <v>-0.0001767848011211869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HDC랩스 (039570)</t>
        </is>
      </c>
      <c r="B892" s="8" t="inlineStr">
        <is>
          <t>전기 및 통신 공사업</t>
        </is>
      </c>
      <c r="C892" s="9" t="n">
        <v>7500</v>
      </c>
      <c r="D892" s="10" t="n">
        <v>-110</v>
      </c>
      <c r="E892" s="11" t="n">
        <v>-0.0145</v>
      </c>
      <c r="F892" s="9" t="n">
        <v>194682007500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케이엔제이 (272110)</t>
        </is>
      </c>
      <c r="B893" t="inlineStr">
        <is>
          <t>반도체 제조업</t>
        </is>
      </c>
      <c r="C893" s="7" t="n">
        <v>24250</v>
      </c>
      <c r="D893" s="5" t="n">
        <v>-200</v>
      </c>
      <c r="E893" s="13" t="n">
        <v>-0.008199999999999999</v>
      </c>
      <c r="F893" s="7" t="n">
        <v>194615828750</v>
      </c>
      <c r="G893" s="5" t="n">
        <v>-339500000</v>
      </c>
      <c r="H893" s="5" t="n">
        <v>-14000</v>
      </c>
      <c r="I893" s="6" t="n">
        <v>-0.00174446242209885</v>
      </c>
      <c r="J893" s="5" t="n">
        <v>24250000</v>
      </c>
      <c r="K893" s="5" t="n">
        <v>1000</v>
      </c>
      <c r="L893" s="6" t="n">
        <v>0.0001246044587213464</v>
      </c>
      <c r="M893" s="5" t="n"/>
      <c r="N893" s="5" t="n"/>
      <c r="O893" s="6" t="n"/>
    </row>
    <row r="894">
      <c r="A894" s="8" t="inlineStr">
        <is>
          <t>이노스페이스 (462350)</t>
        </is>
      </c>
      <c r="B894" s="8" t="inlineStr">
        <is>
          <t>항공기,우주선 및 부품 제조업</t>
        </is>
      </c>
      <c r="C894" s="9" t="n">
        <v>5730</v>
      </c>
      <c r="D894" s="10" t="n">
        <v>-190</v>
      </c>
      <c r="E894" s="11" t="n">
        <v>-0.0321</v>
      </c>
      <c r="F894" s="9" t="n">
        <v>194141407560</v>
      </c>
      <c r="G894" s="10" t="n">
        <v>-74490000</v>
      </c>
      <c r="H894" s="10" t="n">
        <v>-13000</v>
      </c>
      <c r="I894" s="12" t="n">
        <v>-0.000383689399063302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오로라 (039830)</t>
        </is>
      </c>
      <c r="B895" t="inlineStr">
        <is>
          <t>전문디자인업</t>
        </is>
      </c>
      <c r="C895" s="7" t="n">
        <v>18030</v>
      </c>
      <c r="D895" s="5" t="n">
        <v>-120</v>
      </c>
      <c r="E895" s="13" t="n">
        <v>-0.0066</v>
      </c>
      <c r="F895" s="7" t="n">
        <v>194054906700</v>
      </c>
      <c r="G895" s="5" t="n">
        <v>-126210000</v>
      </c>
      <c r="H895" s="5" t="n">
        <v>-7000</v>
      </c>
      <c r="I895" s="6" t="n">
        <v>-0.000650382936181639</v>
      </c>
      <c r="J895" s="5" t="n">
        <v>18030000</v>
      </c>
      <c r="K895" s="5" t="n">
        <v>1000</v>
      </c>
      <c r="L895" s="6" t="n">
        <v>9.291184802594842e-05</v>
      </c>
      <c r="M895" s="5" t="n"/>
      <c r="N895" s="5" t="n"/>
      <c r="O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11470</v>
      </c>
      <c r="D896" s="10" t="n">
        <v>100</v>
      </c>
      <c r="E896" s="11" t="n">
        <v>0.008800000000000001</v>
      </c>
      <c r="F896" s="9" t="n">
        <v>193843000000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현대약품 (004310)</t>
        </is>
      </c>
      <c r="B897" t="inlineStr">
        <is>
          <t>의약품 제조업</t>
        </is>
      </c>
      <c r="C897" s="7" t="n">
        <v>6040</v>
      </c>
      <c r="D897" s="5" t="n">
        <v>190</v>
      </c>
      <c r="E897" s="13" t="n">
        <v>0.0325</v>
      </c>
      <c r="F897" s="7" t="n">
        <v>193280000000</v>
      </c>
      <c r="G897" s="5" t="n">
        <v>-18120000</v>
      </c>
      <c r="H897" s="5" t="n">
        <v>-3000</v>
      </c>
      <c r="I897" s="6" t="n">
        <v>-9.375e-05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17220</v>
      </c>
      <c r="D898" s="10" t="n">
        <v>40</v>
      </c>
      <c r="E898" s="11" t="n">
        <v>0.0023</v>
      </c>
      <c r="F898" s="9" t="n">
        <v>193244854740</v>
      </c>
      <c r="G898" s="10" t="n">
        <v>34440000</v>
      </c>
      <c r="H898" s="10" t="n">
        <v>2000</v>
      </c>
      <c r="I898" s="12" t="n">
        <v>0.000178219492810492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티이엠씨 (425040)</t>
        </is>
      </c>
      <c r="B899" t="inlineStr">
        <is>
          <t>기초 화학물질 제조업</t>
        </is>
      </c>
      <c r="C899" s="7" t="n">
        <v>8790</v>
      </c>
      <c r="D899" s="5" t="n">
        <v>70</v>
      </c>
      <c r="E899" s="13" t="n">
        <v>0.008</v>
      </c>
      <c r="F899" s="7" t="n">
        <v>192702273420</v>
      </c>
      <c r="G899" s="5" t="n">
        <v>-43950000</v>
      </c>
      <c r="H899" s="5" t="n">
        <v>-5000</v>
      </c>
      <c r="I899" s="6" t="n">
        <v>-0.0002280720368265181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알멕 (354320)</t>
        </is>
      </c>
      <c r="B900" s="8" t="inlineStr">
        <is>
          <t>1차 비철금속 제조업</t>
        </is>
      </c>
      <c r="C900" s="9" t="n">
        <v>30150</v>
      </c>
      <c r="D900" s="10" t="n">
        <v>-200</v>
      </c>
      <c r="E900" s="11" t="n">
        <v>-0.0066</v>
      </c>
      <c r="F900" s="9" t="n">
        <v>192700137150</v>
      </c>
      <c r="G900" s="10" t="n">
        <v>60300000</v>
      </c>
      <c r="H900" s="10" t="n">
        <v>2000</v>
      </c>
      <c r="I900" s="12" t="n">
        <v>0.0003129214171397387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4745</v>
      </c>
      <c r="D901" s="5" t="n">
        <v>50</v>
      </c>
      <c r="E901" s="13" t="n">
        <v>0.0106</v>
      </c>
      <c r="F901" s="7" t="n">
        <v>192604750520</v>
      </c>
      <c r="G901" s="5" t="n">
        <v>42705000</v>
      </c>
      <c r="H901" s="5" t="n">
        <v>9000</v>
      </c>
      <c r="I901" s="6" t="n">
        <v>0.000221723503105213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나우로보틱스 (459510)</t>
        </is>
      </c>
      <c r="B902" s="8" t="inlineStr">
        <is>
          <t>특수 목적용 기계 제조업</t>
        </is>
      </c>
      <c r="C902" s="9" t="n">
        <v>14760</v>
      </c>
      <c r="D902" s="10" t="n">
        <v>-70</v>
      </c>
      <c r="E902" s="11" t="n">
        <v>-0.004699999999999999</v>
      </c>
      <c r="F902" s="9" t="n">
        <v>191560918320</v>
      </c>
      <c r="G902" s="10" t="n">
        <v>29520000</v>
      </c>
      <c r="H902" s="10" t="n">
        <v>2000</v>
      </c>
      <c r="I902" s="12" t="n">
        <v>0.0001541024143071147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4030</v>
      </c>
      <c r="D903" s="5" t="n">
        <v>-15</v>
      </c>
      <c r="E903" s="13" t="n">
        <v>-0.0037</v>
      </c>
      <c r="F903" s="7" t="n">
        <v>191517508650</v>
      </c>
      <c r="G903" s="5" t="n">
        <v>-4030000</v>
      </c>
      <c r="H903" s="5" t="n">
        <v>-1000</v>
      </c>
      <c r="I903" s="6" t="n">
        <v>-2.104246253205425e-05</v>
      </c>
      <c r="J903" s="5" t="n">
        <v>4030000</v>
      </c>
      <c r="K903" s="5" t="n">
        <v>1000</v>
      </c>
      <c r="L903" s="6" t="n">
        <v>2.104246253205425e-05</v>
      </c>
      <c r="M903" s="5" t="n"/>
      <c r="N903" s="5" t="n"/>
      <c r="O903" s="6" t="n"/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23500</v>
      </c>
      <c r="D904" s="10" t="n">
        <v>0</v>
      </c>
      <c r="E904" s="11" t="n">
        <v>0</v>
      </c>
      <c r="F904" s="9" t="n">
        <v>191343650500</v>
      </c>
      <c r="G904" s="10" t="n">
        <v>-23500000</v>
      </c>
      <c r="H904" s="10" t="n">
        <v>-1000</v>
      </c>
      <c r="I904" s="12" t="n">
        <v>-0.0001228156771264276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12140</v>
      </c>
      <c r="D905" s="5" t="n">
        <v>90</v>
      </c>
      <c r="E905" s="13" t="n">
        <v>0.0075</v>
      </c>
      <c r="F905" s="7" t="n">
        <v>191205000000</v>
      </c>
      <c r="G905" s="5" t="n">
        <v>-60700000</v>
      </c>
      <c r="H905" s="5" t="n">
        <v>-5000</v>
      </c>
      <c r="I905" s="6" t="n">
        <v>-0.0003174603174603175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나이벡 (138610)</t>
        </is>
      </c>
      <c r="B906" s="8" t="inlineStr">
        <is>
          <t>의료용품 및 기타 의약 관련제품 제조업</t>
        </is>
      </c>
      <c r="C906" s="9" t="n">
        <v>16800</v>
      </c>
      <c r="D906" s="10" t="n">
        <v>110</v>
      </c>
      <c r="E906" s="11" t="n">
        <v>0.0066</v>
      </c>
      <c r="F906" s="9" t="n">
        <v>190978922400</v>
      </c>
      <c r="G906" s="10" t="n">
        <v>-168000000</v>
      </c>
      <c r="H906" s="10" t="n">
        <v>-10000</v>
      </c>
      <c r="I906" s="12" t="n">
        <v>-0.00087967822777913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디앤디플랫폼리츠 (377190)</t>
        </is>
      </c>
      <c r="B907" t="inlineStr">
        <is>
          <t>부동산 임대 및 공급업</t>
        </is>
      </c>
      <c r="C907" s="7" t="n">
        <v>2160</v>
      </c>
      <c r="D907" s="5" t="n">
        <v>15</v>
      </c>
      <c r="E907" s="13" t="n">
        <v>0.006999999999999999</v>
      </c>
      <c r="F907" s="7" t="n">
        <v>190944000000</v>
      </c>
      <c r="G907" s="5" t="n">
        <v>-19440000</v>
      </c>
      <c r="H907" s="5" t="n">
        <v>-9000</v>
      </c>
      <c r="I907" s="6" t="n">
        <v>-0.0001018099547511312</v>
      </c>
      <c r="J907" s="5" t="n">
        <v>8640000</v>
      </c>
      <c r="K907" s="5" t="n">
        <v>4000</v>
      </c>
      <c r="L907" s="6" t="n">
        <v>4.524886877828054e-05</v>
      </c>
      <c r="M907" s="5" t="n"/>
      <c r="N907" s="5" t="n"/>
      <c r="O907" s="6" t="n"/>
    </row>
    <row r="908">
      <c r="A908" s="8" t="inlineStr">
        <is>
          <t>제테마 (216080)</t>
        </is>
      </c>
      <c r="B908" s="8" t="inlineStr">
        <is>
          <t>의료용품 및 기타 의약 관련제품 제조업</t>
        </is>
      </c>
      <c r="C908" s="9" t="n">
        <v>5120</v>
      </c>
      <c r="D908" s="10" t="n">
        <v>90</v>
      </c>
      <c r="E908" s="11" t="n">
        <v>0.0179</v>
      </c>
      <c r="F908" s="9" t="n">
        <v>190909946880</v>
      </c>
      <c r="G908" s="10" t="n">
        <v>-15360000</v>
      </c>
      <c r="H908" s="10" t="n">
        <v>-3000</v>
      </c>
      <c r="I908" s="12" t="n">
        <v>-8.045678211651703e-05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3820</v>
      </c>
      <c r="D909" s="5" t="n">
        <v>50</v>
      </c>
      <c r="E909" s="13" t="n">
        <v>0.0133</v>
      </c>
      <c r="F909" s="7" t="n">
        <v>190866605600</v>
      </c>
      <c r="G909" s="5" t="n">
        <v>3820000</v>
      </c>
      <c r="H909" s="5" t="n">
        <v>1000</v>
      </c>
      <c r="I909" s="6" t="n">
        <v>2.001397776206903e-05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아이텍 (119830)</t>
        </is>
      </c>
      <c r="B910" s="8" t="inlineStr">
        <is>
          <t>그외 기타 전문, 과학 및 기술 서비스업</t>
        </is>
      </c>
      <c r="C910" s="9" t="n">
        <v>7190</v>
      </c>
      <c r="D910" s="10" t="n">
        <v>390</v>
      </c>
      <c r="E910" s="11" t="n">
        <v>0.0574</v>
      </c>
      <c r="F910" s="9" t="n">
        <v>190812073840</v>
      </c>
      <c r="G910" s="10" t="n">
        <v>273220000</v>
      </c>
      <c r="H910" s="10" t="n">
        <v>38000</v>
      </c>
      <c r="I910" s="12" t="n">
        <v>0.001431880040406148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엠로 (058970)</t>
        </is>
      </c>
      <c r="B911" t="inlineStr">
        <is>
          <t>소프트웨어 개발 및 공급업</t>
        </is>
      </c>
      <c r="C911" s="7" t="n">
        <v>15420</v>
      </c>
      <c r="D911" s="5" t="n">
        <v>-170</v>
      </c>
      <c r="E911" s="13" t="n">
        <v>-0.0109</v>
      </c>
      <c r="F911" s="7" t="n">
        <v>190634283480</v>
      </c>
      <c r="G911" s="5" t="n">
        <v>-46260000</v>
      </c>
      <c r="H911" s="5" t="n">
        <v>-3000</v>
      </c>
      <c r="I911" s="6" t="n">
        <v>-0.00024266359206503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5980</v>
      </c>
      <c r="D912" s="10" t="n">
        <v>120</v>
      </c>
      <c r="E912" s="11" t="n">
        <v>0.0205</v>
      </c>
      <c r="F912" s="9" t="n">
        <v>188849308960</v>
      </c>
      <c r="G912" s="10" t="n">
        <v>11960000</v>
      </c>
      <c r="H912" s="10" t="n">
        <v>2000</v>
      </c>
      <c r="I912" s="12" t="n">
        <v>6.333091746993491e-05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우리로 (046970)</t>
        </is>
      </c>
      <c r="B913" t="inlineStr">
        <is>
          <t>기타 전문 도매업</t>
        </is>
      </c>
      <c r="C913" s="7" t="n">
        <v>4285</v>
      </c>
      <c r="D913" s="5" t="n">
        <v>85</v>
      </c>
      <c r="E913" s="13" t="n">
        <v>0.0202</v>
      </c>
      <c r="F913" s="7" t="n">
        <v>187790120715</v>
      </c>
      <c r="G913" s="5" t="n">
        <v>25710000</v>
      </c>
      <c r="H913" s="5" t="n">
        <v>6000</v>
      </c>
      <c r="I913" s="6" t="n">
        <v>0.0001369081605683551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국보디자인 (066620)</t>
        </is>
      </c>
      <c r="B914" s="8" t="inlineStr">
        <is>
          <t>실내건축 및 건축마무리 공사업</t>
        </is>
      </c>
      <c r="C914" s="9" t="n">
        <v>25000</v>
      </c>
      <c r="D914" s="10" t="n">
        <v>650</v>
      </c>
      <c r="E914" s="11" t="n">
        <v>0.0267</v>
      </c>
      <c r="F914" s="9" t="n">
        <v>187500000000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현대사료 (016790)</t>
        </is>
      </c>
      <c r="B915" t="inlineStr">
        <is>
          <t>동물용 사료 및 조제식품 제조업</t>
        </is>
      </c>
      <c r="C915" s="7" t="n">
        <v>994</v>
      </c>
      <c r="D915" s="5" t="n">
        <v>0</v>
      </c>
      <c r="E915" s="13" t="n">
        <v>0</v>
      </c>
      <c r="F915" s="7" t="n">
        <v>187340898626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19500</v>
      </c>
      <c r="D916" s="10" t="n">
        <v>-170</v>
      </c>
      <c r="E916" s="11" t="n">
        <v>-0.0086</v>
      </c>
      <c r="F916" s="9" t="n">
        <v>187329987000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키다리스튜디오 (020120)</t>
        </is>
      </c>
      <c r="B917" t="inlineStr">
        <is>
          <t>자료처리, 호스팅, 포털 및 기타 인터넷 정보매개 서비스업</t>
        </is>
      </c>
      <c r="C917" s="7" t="n">
        <v>5050</v>
      </c>
      <c r="D917" s="5" t="n">
        <v>1030</v>
      </c>
      <c r="E917" s="13" t="n">
        <v>0.2562</v>
      </c>
      <c r="F917" s="7" t="n">
        <v>187172018300</v>
      </c>
      <c r="G917" s="5" t="n">
        <v>1015050000</v>
      </c>
      <c r="H917" s="5" t="n">
        <v>201000</v>
      </c>
      <c r="I917" s="6" t="n">
        <v>0.005423086256264407</v>
      </c>
      <c r="J917" s="5" t="n">
        <v>15150000</v>
      </c>
      <c r="K917" s="5" t="n">
        <v>3000</v>
      </c>
      <c r="L917" s="6" t="n">
        <v>8.094158591439413e-05</v>
      </c>
      <c r="M917" s="5" t="n"/>
      <c r="N917" s="5" t="n"/>
      <c r="O917" s="6" t="n"/>
    </row>
    <row r="918">
      <c r="A918" s="8" t="inlineStr">
        <is>
          <t>에프앤가이드 (064850)</t>
        </is>
      </c>
      <c r="B918" s="8" t="inlineStr">
        <is>
          <t>기타 정보 서비스업</t>
        </is>
      </c>
      <c r="C918" s="9" t="n">
        <v>16370</v>
      </c>
      <c r="D918" s="10" t="n">
        <v>-30</v>
      </c>
      <c r="E918" s="11" t="n">
        <v>-0.0018</v>
      </c>
      <c r="F918" s="9" t="n">
        <v>186787134840</v>
      </c>
      <c r="G918" s="10" t="n">
        <v>-16370000</v>
      </c>
      <c r="H918" s="10" t="n">
        <v>-1000</v>
      </c>
      <c r="I918" s="12" t="n">
        <v>-8.763986884868905e-05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헥토이노베이션 (214180)</t>
        </is>
      </c>
      <c r="B919" t="inlineStr">
        <is>
          <t>기타 정보 서비스업</t>
        </is>
      </c>
      <c r="C919" s="7" t="n">
        <v>14370</v>
      </c>
      <c r="D919" s="5" t="n">
        <v>270</v>
      </c>
      <c r="E919" s="13" t="n">
        <v>0.0191</v>
      </c>
      <c r="F919" s="7" t="n">
        <v>186714683790</v>
      </c>
      <c r="G919" s="5" t="n">
        <v>186810000</v>
      </c>
      <c r="H919" s="5" t="n">
        <v>13000</v>
      </c>
      <c r="I919" s="6" t="n">
        <v>0.001000510491237568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페니트리움바이오 (187660)</t>
        </is>
      </c>
      <c r="B920" s="8" t="inlineStr">
        <is>
          <t>자연과학 및 공학 연구개발업</t>
        </is>
      </c>
      <c r="C920" s="9" t="n">
        <v>3365</v>
      </c>
      <c r="D920" s="10" t="n">
        <v>15</v>
      </c>
      <c r="E920" s="11" t="n">
        <v>0.004500000000000001</v>
      </c>
      <c r="F920" s="9" t="n">
        <v>186643941345</v>
      </c>
      <c r="G920" s="10" t="n">
        <v>-60570000</v>
      </c>
      <c r="H920" s="10" t="n">
        <v>-18000</v>
      </c>
      <c r="I920" s="12" t="n">
        <v>-0.0003245216510298613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10020</v>
      </c>
      <c r="D921" s="5" t="n">
        <v>20</v>
      </c>
      <c r="E921" s="13" t="n">
        <v>0.002</v>
      </c>
      <c r="F921" s="7" t="n">
        <v>186239846220</v>
      </c>
      <c r="G921" s="5" t="n">
        <v>-20040000</v>
      </c>
      <c r="H921" s="5" t="n">
        <v>-2000</v>
      </c>
      <c r="I921" s="6" t="n">
        <v>-0.0001076031816323951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아이티엠반도체 (084850)</t>
        </is>
      </c>
      <c r="B922" s="8" t="inlineStr">
        <is>
          <t>전자부품 제조업</t>
        </is>
      </c>
      <c r="C922" s="9" t="n">
        <v>8200</v>
      </c>
      <c r="D922" s="10" t="n">
        <v>-200</v>
      </c>
      <c r="E922" s="11" t="n">
        <v>-0.0238</v>
      </c>
      <c r="F922" s="9" t="n">
        <v>186000058800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9960</v>
      </c>
      <c r="D923" s="5" t="n">
        <v>120</v>
      </c>
      <c r="E923" s="13" t="n">
        <v>0.0122</v>
      </c>
      <c r="F923" s="7" t="n">
        <v>185256697200</v>
      </c>
      <c r="G923" s="5" t="n">
        <v>29880000</v>
      </c>
      <c r="H923" s="5" t="n">
        <v>3000</v>
      </c>
      <c r="I923" s="6" t="n">
        <v>0.0001612897155763392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7970</v>
      </c>
      <c r="D924" s="10" t="n">
        <v>-110</v>
      </c>
      <c r="E924" s="11" t="n">
        <v>-0.0136</v>
      </c>
      <c r="F924" s="9" t="n">
        <v>184957917050</v>
      </c>
      <c r="G924" s="10" t="n">
        <v>-15940000</v>
      </c>
      <c r="H924" s="10" t="n">
        <v>-2000</v>
      </c>
      <c r="I924" s="12" t="n">
        <v>-8.618176639441128e-05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6720</v>
      </c>
      <c r="D925" s="5" t="n">
        <v>40</v>
      </c>
      <c r="E925" s="13" t="n">
        <v>0.006</v>
      </c>
      <c r="F925" s="7" t="n">
        <v>184800000000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슈피겐코리아 (192440)</t>
        </is>
      </c>
      <c r="B926" s="8" t="inlineStr">
        <is>
          <t>그외 기타 제품 제조업</t>
        </is>
      </c>
      <c r="C926" s="9" t="n">
        <v>29650</v>
      </c>
      <c r="D926" s="10" t="n">
        <v>1750</v>
      </c>
      <c r="E926" s="11" t="n">
        <v>0.06269999999999999</v>
      </c>
      <c r="F926" s="9" t="n">
        <v>184315162950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13180</v>
      </c>
      <c r="D927" s="5" t="n">
        <v>0</v>
      </c>
      <c r="E927" s="13" t="n">
        <v>0</v>
      </c>
      <c r="F927" s="7" t="n">
        <v>184268262000</v>
      </c>
      <c r="G927" s="5" t="n">
        <v>52720000</v>
      </c>
      <c r="H927" s="5" t="n">
        <v>4000</v>
      </c>
      <c r="I927" s="6" t="n">
        <v>0.0002861046141521647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동성케미컬 (102260)</t>
        </is>
      </c>
      <c r="B928" s="8" t="inlineStr">
        <is>
          <t>합성고무 및 플라스틱 물질 제조업</t>
        </is>
      </c>
      <c r="C928" s="9" t="n">
        <v>3625</v>
      </c>
      <c r="D928" s="10" t="n">
        <v>80</v>
      </c>
      <c r="E928" s="11" t="n">
        <v>0.0226</v>
      </c>
      <c r="F928" s="9" t="n">
        <v>183677267375</v>
      </c>
      <c r="G928" s="10" t="n">
        <v>-3625000</v>
      </c>
      <c r="H928" s="10" t="n">
        <v>-1000</v>
      </c>
      <c r="I928" s="12" t="n">
        <v>-1.973570301761465e-05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나무가 (190510)</t>
        </is>
      </c>
      <c r="B929" t="inlineStr">
        <is>
          <t>전자부품 제조업</t>
        </is>
      </c>
      <c r="C929" s="7" t="n">
        <v>13030</v>
      </c>
      <c r="D929" s="5" t="n">
        <v>310</v>
      </c>
      <c r="E929" s="13" t="n">
        <v>0.0244</v>
      </c>
      <c r="F929" s="7" t="n">
        <v>183531680510</v>
      </c>
      <c r="G929" s="5" t="n">
        <v>13030000</v>
      </c>
      <c r="H929" s="5" t="n">
        <v>1000</v>
      </c>
      <c r="I929" s="6" t="n">
        <v>7.099591723778741e-05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비보존 제약 (082800)</t>
        </is>
      </c>
      <c r="B930" s="8" t="inlineStr">
        <is>
          <t>의약품 제조업</t>
        </is>
      </c>
      <c r="C930" s="9" t="n">
        <v>3020</v>
      </c>
      <c r="D930" s="10" t="n">
        <v>-150</v>
      </c>
      <c r="E930" s="11" t="n">
        <v>-0.0473</v>
      </c>
      <c r="F930" s="9" t="n">
        <v>183373391320</v>
      </c>
      <c r="G930" s="10" t="n">
        <v>-15100000</v>
      </c>
      <c r="H930" s="10" t="n">
        <v>-5000</v>
      </c>
      <c r="I930" s="12" t="n">
        <v>-8.234564399613134e-05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바이오솔루션 (086820)</t>
        </is>
      </c>
      <c r="B931" t="inlineStr">
        <is>
          <t>기초 의약물질 제조업</t>
        </is>
      </c>
      <c r="C931" s="7" t="n">
        <v>7070</v>
      </c>
      <c r="D931" s="5" t="n">
        <v>340</v>
      </c>
      <c r="E931" s="13" t="n">
        <v>0.0505</v>
      </c>
      <c r="F931" s="7" t="n">
        <v>183283280950</v>
      </c>
      <c r="G931" s="5" t="n">
        <v>-42420000</v>
      </c>
      <c r="H931" s="5" t="n">
        <v>-6000</v>
      </c>
      <c r="I931" s="6" t="n">
        <v>-0.0002314450056771531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사람인 (143240)</t>
        </is>
      </c>
      <c r="B932" s="8" t="inlineStr">
        <is>
          <t>자료처리, 호스팅, 포털 및 기타 인터넷 정보매개 서비스업</t>
        </is>
      </c>
      <c r="C932" s="9" t="n">
        <v>17070</v>
      </c>
      <c r="D932" s="10" t="n">
        <v>140</v>
      </c>
      <c r="E932" s="11" t="n">
        <v>0.0083</v>
      </c>
      <c r="F932" s="9" t="n">
        <v>183207718170</v>
      </c>
      <c r="G932" s="10" t="n">
        <v>-17070000</v>
      </c>
      <c r="H932" s="10" t="n">
        <v>-1000</v>
      </c>
      <c r="I932" s="12" t="n">
        <v>-9.317293054302768e-05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퓨쳐켐 (220100)</t>
        </is>
      </c>
      <c r="B933" t="inlineStr">
        <is>
          <t>의약품 제조업</t>
        </is>
      </c>
      <c r="C933" s="7" t="n">
        <v>8140</v>
      </c>
      <c r="D933" s="5" t="n">
        <v>40</v>
      </c>
      <c r="E933" s="13" t="n">
        <v>0.0049</v>
      </c>
      <c r="F933" s="7" t="n">
        <v>182559198800</v>
      </c>
      <c r="G933" s="5" t="n">
        <v>-32560000</v>
      </c>
      <c r="H933" s="5" t="n">
        <v>-4000</v>
      </c>
      <c r="I933" s="6" t="n">
        <v>-0.0001783531052613274</v>
      </c>
      <c r="J933" s="5" t="n">
        <v>-24420000</v>
      </c>
      <c r="K933" s="5" t="n">
        <v>-3000</v>
      </c>
      <c r="L933" s="6" t="n">
        <v>-0.0001337648289459956</v>
      </c>
      <c r="M933" s="5" t="n"/>
      <c r="N933" s="5" t="n"/>
      <c r="O933" s="6" t="n"/>
    </row>
    <row r="934">
      <c r="A934" s="8" t="inlineStr">
        <is>
          <t>서연 (007860)</t>
        </is>
      </c>
      <c r="B934" s="8" t="inlineStr">
        <is>
          <t>기타 금융업</t>
        </is>
      </c>
      <c r="C934" s="9" t="n">
        <v>7740</v>
      </c>
      <c r="D934" s="10" t="n">
        <v>20</v>
      </c>
      <c r="E934" s="11" t="n">
        <v>0.0026</v>
      </c>
      <c r="F934" s="9" t="n">
        <v>181733992560</v>
      </c>
      <c r="G934" s="10" t="n">
        <v>15480000</v>
      </c>
      <c r="H934" s="10" t="n">
        <v>2000</v>
      </c>
      <c r="I934" s="12" t="n">
        <v>8.517944156698825e-05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티쓰리 (204610)</t>
        </is>
      </c>
      <c r="B935" t="inlineStr">
        <is>
          <t>소프트웨어 개발 및 공급업</t>
        </is>
      </c>
      <c r="C935" s="7" t="n">
        <v>3260</v>
      </c>
      <c r="D935" s="5" t="n">
        <v>-20</v>
      </c>
      <c r="E935" s="13" t="n">
        <v>-0.0061</v>
      </c>
      <c r="F935" s="7" t="n">
        <v>181129577200</v>
      </c>
      <c r="G935" s="5" t="n">
        <v>-6520000</v>
      </c>
      <c r="H935" s="5" t="n">
        <v>-2000</v>
      </c>
      <c r="I935" s="6" t="n">
        <v>-3.599632981421214e-05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대성산업 (128820)</t>
        </is>
      </c>
      <c r="B936" s="8" t="inlineStr">
        <is>
          <t>연료 소매업</t>
        </is>
      </c>
      <c r="C936" s="9" t="n">
        <v>3995</v>
      </c>
      <c r="D936" s="10" t="n">
        <v>-50</v>
      </c>
      <c r="E936" s="11" t="n">
        <v>-0.0124</v>
      </c>
      <c r="F936" s="9" t="n">
        <v>180715734610</v>
      </c>
      <c r="G936" s="10" t="n">
        <v>-31960000</v>
      </c>
      <c r="H936" s="10" t="n">
        <v>-8000</v>
      </c>
      <c r="I936" s="12" t="n">
        <v>-0.0001768523370085754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SJG세종 (033530)</t>
        </is>
      </c>
      <c r="B937" t="inlineStr">
        <is>
          <t>자동차 신품 부품 제조업</t>
        </is>
      </c>
      <c r="C937" s="7" t="n">
        <v>6680</v>
      </c>
      <c r="D937" s="5" t="n">
        <v>-20</v>
      </c>
      <c r="E937" s="13" t="n">
        <v>-0.003</v>
      </c>
      <c r="F937" s="7" t="n">
        <v>180709357320</v>
      </c>
      <c r="G937" s="5" t="n">
        <v>13360000</v>
      </c>
      <c r="H937" s="5" t="n">
        <v>2000</v>
      </c>
      <c r="I937" s="6" t="n">
        <v>7.39308699789249e-05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한세예스24홀딩스 (016450)</t>
        </is>
      </c>
      <c r="B938" s="8" t="inlineStr">
        <is>
          <t>봉제의복 제조업</t>
        </is>
      </c>
      <c r="C938" s="9" t="n">
        <v>4515</v>
      </c>
      <c r="D938" s="10" t="n">
        <v>60</v>
      </c>
      <c r="E938" s="11" t="n">
        <v>0.0135</v>
      </c>
      <c r="F938" s="9" t="n">
        <v>180600000000</v>
      </c>
      <c r="G938" s="10" t="n">
        <v>-27090000</v>
      </c>
      <c r="H938" s="10" t="n">
        <v>-6000</v>
      </c>
      <c r="I938" s="12" t="n">
        <v>-0.00015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석경에이티 (357550)</t>
        </is>
      </c>
      <c r="B939" t="inlineStr">
        <is>
          <t>기초 화학물질 제조업</t>
        </is>
      </c>
      <c r="C939" s="7" t="n">
        <v>33100</v>
      </c>
      <c r="D939" s="5" t="n">
        <v>0</v>
      </c>
      <c r="E939" s="13" t="n">
        <v>0</v>
      </c>
      <c r="F939" s="7" t="n">
        <v>180560500000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데브시스터즈 (194480)</t>
        </is>
      </c>
      <c r="B940" s="8" t="inlineStr">
        <is>
          <t>소프트웨어 개발 및 공급업</t>
        </is>
      </c>
      <c r="C940" s="9" t="n">
        <v>14860</v>
      </c>
      <c r="D940" s="10" t="n">
        <v>-570</v>
      </c>
      <c r="E940" s="11" t="n">
        <v>-0.0369</v>
      </c>
      <c r="F940" s="9" t="n">
        <v>180239169000</v>
      </c>
      <c r="G940" s="10" t="n">
        <v>-59440000</v>
      </c>
      <c r="H940" s="10" t="n">
        <v>-4000</v>
      </c>
      <c r="I940" s="12" t="n">
        <v>-0.0003297840326815976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코메론 (049430)</t>
        </is>
      </c>
      <c r="B941" t="inlineStr">
        <is>
          <t>측정, 시험, 항해, 제어 및 기타 정밀기기 제조업; 광학기기 제외</t>
        </is>
      </c>
      <c r="C941" s="7" t="n">
        <v>19830</v>
      </c>
      <c r="D941" s="5" t="n">
        <v>-80</v>
      </c>
      <c r="E941" s="13" t="n">
        <v>-0.004</v>
      </c>
      <c r="F941" s="7" t="n">
        <v>179421840000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코난테크놀로지 (402030)</t>
        </is>
      </c>
      <c r="B942" s="8" t="inlineStr">
        <is>
          <t>소프트웨어 개발 및 공급업</t>
        </is>
      </c>
      <c r="C942" s="9" t="n">
        <v>14320</v>
      </c>
      <c r="D942" s="10" t="n">
        <v>920</v>
      </c>
      <c r="E942" s="11" t="n">
        <v>0.0687</v>
      </c>
      <c r="F942" s="9" t="n">
        <v>179250428160</v>
      </c>
      <c r="G942" s="10" t="n">
        <v>-71600000</v>
      </c>
      <c r="H942" s="10" t="n">
        <v>-5000</v>
      </c>
      <c r="I942" s="12" t="n">
        <v>-0.0003994411658313553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9170</v>
      </c>
      <c r="D943" s="5" t="n">
        <v>10</v>
      </c>
      <c r="E943" s="13" t="n">
        <v>0.0011</v>
      </c>
      <c r="F943" s="7" t="n">
        <v>179022012750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한미글로벌 (053690)</t>
        </is>
      </c>
      <c r="B944" s="8" t="inlineStr">
        <is>
          <t>건축기술, 엔지니어링 및 관련 기술 서비스업</t>
        </is>
      </c>
      <c r="C944" s="9" t="n">
        <v>16270</v>
      </c>
      <c r="D944" s="10" t="n">
        <v>-280</v>
      </c>
      <c r="E944" s="11" t="n">
        <v>-0.0169</v>
      </c>
      <c r="F944" s="9" t="n">
        <v>178279338500</v>
      </c>
      <c r="G944" s="10" t="n">
        <v>-32540000</v>
      </c>
      <c r="H944" s="10" t="n">
        <v>-2000</v>
      </c>
      <c r="I944" s="12" t="n">
        <v>-0.000182522552942948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HLB테라퓨틱스 (115450)</t>
        </is>
      </c>
      <c r="B945" t="inlineStr">
        <is>
          <t>기타 전문 도매업</t>
        </is>
      </c>
      <c r="C945" s="7" t="n">
        <v>2010</v>
      </c>
      <c r="D945" s="5" t="n">
        <v>-95</v>
      </c>
      <c r="E945" s="13" t="n">
        <v>-0.0451</v>
      </c>
      <c r="F945" s="7" t="n">
        <v>178046019090</v>
      </c>
      <c r="G945" s="5" t="n">
        <v>-34170000</v>
      </c>
      <c r="H945" s="5" t="n">
        <v>-17000</v>
      </c>
      <c r="I945" s="6" t="n">
        <v>-0.0001919166751081781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2915</v>
      </c>
      <c r="D946" s="10" t="n">
        <v>-20</v>
      </c>
      <c r="E946" s="11" t="n">
        <v>-0.0068</v>
      </c>
      <c r="F946" s="9" t="n">
        <v>176617739540</v>
      </c>
      <c r="G946" s="10" t="n">
        <v>11660000</v>
      </c>
      <c r="H946" s="10" t="n">
        <v>4000</v>
      </c>
      <c r="I946" s="12" t="n">
        <v>6.601828349954207e-05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JW생명과학 (234080)</t>
        </is>
      </c>
      <c r="B947" t="inlineStr">
        <is>
          <t>의약품 제조업</t>
        </is>
      </c>
      <c r="C947" s="7" t="n">
        <v>11150</v>
      </c>
      <c r="D947" s="5" t="n">
        <v>60</v>
      </c>
      <c r="E947" s="13" t="n">
        <v>0.0054</v>
      </c>
      <c r="F947" s="7" t="n">
        <v>176555277100</v>
      </c>
      <c r="G947" s="5" t="n">
        <v>11150000</v>
      </c>
      <c r="H947" s="5" t="n">
        <v>1000</v>
      </c>
      <c r="I947" s="6" t="n">
        <v>6.31530259709241e-05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2810</v>
      </c>
      <c r="D948" s="10" t="n">
        <v>15</v>
      </c>
      <c r="E948" s="11" t="n">
        <v>0.0054</v>
      </c>
      <c r="F948" s="9" t="n">
        <v>176374986190</v>
      </c>
      <c r="G948" s="10" t="n">
        <v>-5620000</v>
      </c>
      <c r="H948" s="10" t="n">
        <v>-2000</v>
      </c>
      <c r="I948" s="12" t="n">
        <v>-3.18639287883252e-05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HB테크놀러지 (078150)</t>
        </is>
      </c>
      <c r="B949" t="inlineStr">
        <is>
          <t>특수 목적용 기계 제조업</t>
        </is>
      </c>
      <c r="C949" s="7" t="n">
        <v>1858</v>
      </c>
      <c r="D949" s="5" t="n">
        <v>-24</v>
      </c>
      <c r="E949" s="13" t="n">
        <v>-0.0128</v>
      </c>
      <c r="F949" s="7" t="n">
        <v>176364700684</v>
      </c>
      <c r="G949" s="5" t="n">
        <v>-42734000</v>
      </c>
      <c r="H949" s="5" t="n">
        <v>-23000</v>
      </c>
      <c r="I949" s="6" t="n">
        <v>-0.0002423047233049673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이랜시스 (264850)</t>
        </is>
      </c>
      <c r="B950" s="8" t="inlineStr">
        <is>
          <t>전자부품 제조업</t>
        </is>
      </c>
      <c r="C950" s="9" t="n">
        <v>5800</v>
      </c>
      <c r="D950" s="10" t="n">
        <v>-60</v>
      </c>
      <c r="E950" s="11" t="n">
        <v>-0.0102</v>
      </c>
      <c r="F950" s="9" t="n">
        <v>175708749600</v>
      </c>
      <c r="G950" s="10" t="n">
        <v>-52200000</v>
      </c>
      <c r="H950" s="10" t="n">
        <v>-9000</v>
      </c>
      <c r="I950" s="12" t="n">
        <v>-0.0002970825307153629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7380</v>
      </c>
      <c r="D951" s="5" t="n">
        <v>80</v>
      </c>
      <c r="E951" s="13" t="n">
        <v>0.011</v>
      </c>
      <c r="F951" s="7" t="n">
        <v>175648250880</v>
      </c>
      <c r="G951" s="5" t="n">
        <v>7380000</v>
      </c>
      <c r="H951" s="5" t="n">
        <v>1000</v>
      </c>
      <c r="I951" s="6" t="n">
        <v>4.201578986995945e-05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듀켐바이오 (176750)</t>
        </is>
      </c>
      <c r="B952" s="8" t="inlineStr">
        <is>
          <t>의약품 제조업</t>
        </is>
      </c>
      <c r="C952" s="9" t="n">
        <v>6160</v>
      </c>
      <c r="D952" s="10" t="n">
        <v>-150</v>
      </c>
      <c r="E952" s="11" t="n">
        <v>-0.0238</v>
      </c>
      <c r="F952" s="9" t="n">
        <v>175490515200</v>
      </c>
      <c r="G952" s="10" t="n">
        <v>24640000</v>
      </c>
      <c r="H952" s="10" t="n">
        <v>4000</v>
      </c>
      <c r="I952" s="12" t="n">
        <v>0.0001404064485873707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5460</v>
      </c>
      <c r="D953" s="5" t="n">
        <v>20</v>
      </c>
      <c r="E953" s="13" t="n">
        <v>0.0037</v>
      </c>
      <c r="F953" s="7" t="n">
        <v>175324847880</v>
      </c>
      <c r="G953" s="5" t="n">
        <v>-5460000</v>
      </c>
      <c r="H953" s="5" t="n">
        <v>-1000</v>
      </c>
      <c r="I953" s="6" t="n">
        <v>-3.114219157193887e-05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대원제약 (003220)</t>
        </is>
      </c>
      <c r="B954" s="8" t="inlineStr">
        <is>
          <t>의약품 제조업</t>
        </is>
      </c>
      <c r="C954" s="9" t="n">
        <v>7810</v>
      </c>
      <c r="D954" s="10" t="n">
        <v>100</v>
      </c>
      <c r="E954" s="11" t="n">
        <v>0.013</v>
      </c>
      <c r="F954" s="9" t="n">
        <v>175159423230</v>
      </c>
      <c r="G954" s="10" t="n">
        <v>7810000</v>
      </c>
      <c r="H954" s="10" t="n">
        <v>1000</v>
      </c>
      <c r="I954" s="12" t="n">
        <v>4.458795225504238e-05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유화증권 (003460)</t>
        </is>
      </c>
      <c r="B955" t="inlineStr">
        <is>
          <t>금융 지원 서비스업</t>
        </is>
      </c>
      <c r="C955" s="7" t="n">
        <v>3085</v>
      </c>
      <c r="D955" s="5" t="n">
        <v>0</v>
      </c>
      <c r="E955" s="13" t="n">
        <v>0</v>
      </c>
      <c r="F955" s="7" t="n">
        <v>174926950275</v>
      </c>
      <c r="G955" s="5" t="n">
        <v>21595000</v>
      </c>
      <c r="H955" s="5" t="n">
        <v>7000</v>
      </c>
      <c r="I955" s="6" t="n">
        <v>0.0001234515320026493</v>
      </c>
      <c r="J955" s="5" t="n">
        <v>6170000</v>
      </c>
      <c r="K955" s="5" t="n">
        <v>2000</v>
      </c>
      <c r="L955" s="6" t="n">
        <v>3.527186628647122e-05</v>
      </c>
      <c r="M955" s="5" t="n"/>
      <c r="N955" s="5" t="n"/>
      <c r="O955" s="6" t="n"/>
    </row>
    <row r="956">
      <c r="A956" s="8" t="inlineStr">
        <is>
          <t>에치에프알 (230240)</t>
        </is>
      </c>
      <c r="B956" s="8" t="inlineStr">
        <is>
          <t>통신 및 방송 장비 제조업</t>
        </is>
      </c>
      <c r="C956" s="9" t="n">
        <v>13090</v>
      </c>
      <c r="D956" s="10" t="n">
        <v>-110</v>
      </c>
      <c r="E956" s="11" t="n">
        <v>-0.0083</v>
      </c>
      <c r="F956" s="9" t="n">
        <v>174214810000</v>
      </c>
      <c r="G956" s="10" t="n">
        <v>-13090000</v>
      </c>
      <c r="H956" s="10" t="n">
        <v>-1000</v>
      </c>
      <c r="I956" s="12" t="n">
        <v>-7.51371252535878e-05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174035631000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에브리봇 (270660)</t>
        </is>
      </c>
      <c r="B958" s="8" t="inlineStr">
        <is>
          <t>가정용 기기 제조업</t>
        </is>
      </c>
      <c r="C958" s="9" t="n">
        <v>13670</v>
      </c>
      <c r="D958" s="10" t="n">
        <v>310</v>
      </c>
      <c r="E958" s="11" t="n">
        <v>0.0232</v>
      </c>
      <c r="F958" s="9" t="n">
        <v>173480269610</v>
      </c>
      <c r="G958" s="10" t="n">
        <v>41010000</v>
      </c>
      <c r="H958" s="10" t="n">
        <v>3000</v>
      </c>
      <c r="I958" s="12" t="n">
        <v>0.0002363957589655258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6170</v>
      </c>
      <c r="D959" s="5" t="n">
        <v>-630</v>
      </c>
      <c r="E959" s="13" t="n">
        <v>-0.0926</v>
      </c>
      <c r="F959" s="7" t="n">
        <v>173336308850</v>
      </c>
      <c r="G959" s="5" t="n">
        <v>-74040000</v>
      </c>
      <c r="H959" s="5" t="n">
        <v>-12000</v>
      </c>
      <c r="I959" s="6" t="n">
        <v>-0.0004271465135678641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11470</v>
      </c>
      <c r="D960" s="10" t="n">
        <v>190</v>
      </c>
      <c r="E960" s="11" t="n">
        <v>0.0168</v>
      </c>
      <c r="F960" s="9" t="n">
        <v>172953962170</v>
      </c>
      <c r="G960" s="10" t="n">
        <v>34410000</v>
      </c>
      <c r="H960" s="10" t="n">
        <v>3000</v>
      </c>
      <c r="I960" s="12" t="n">
        <v>0.0001989546788536576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아이디스 (143160)</t>
        </is>
      </c>
      <c r="B961" t="inlineStr">
        <is>
          <t>통신 및 방송 장비 제조업</t>
        </is>
      </c>
      <c r="C961" s="7" t="n">
        <v>16040</v>
      </c>
      <c r="D961" s="5" t="n">
        <v>-120</v>
      </c>
      <c r="E961" s="13" t="n">
        <v>-0.0074</v>
      </c>
      <c r="F961" s="7" t="n">
        <v>171890895600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5090</v>
      </c>
      <c r="D962" s="10" t="n">
        <v>10</v>
      </c>
      <c r="E962" s="11" t="n">
        <v>0.002</v>
      </c>
      <c r="F962" s="9" t="n">
        <v>171634800000</v>
      </c>
      <c r="G962" s="10" t="n">
        <v>10180000</v>
      </c>
      <c r="H962" s="10" t="n">
        <v>2000</v>
      </c>
      <c r="I962" s="12" t="n">
        <v>5.931198102016607e-05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DMS (068790)</t>
        </is>
      </c>
      <c r="B963" t="inlineStr">
        <is>
          <t>특수 목적용 기계 제조업</t>
        </is>
      </c>
      <c r="C963" s="7" t="n">
        <v>7600</v>
      </c>
      <c r="D963" s="5" t="n">
        <v>40</v>
      </c>
      <c r="E963" s="13" t="n">
        <v>0.0053</v>
      </c>
      <c r="F963" s="7" t="n">
        <v>171533702400</v>
      </c>
      <c r="G963" s="5" t="n">
        <v>-7600000</v>
      </c>
      <c r="H963" s="5" t="n">
        <v>-1000</v>
      </c>
      <c r="I963" s="6" t="n">
        <v>-4.430616195922557e-05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이랜텍 (054210)</t>
        </is>
      </c>
      <c r="B964" s="8" t="inlineStr">
        <is>
          <t>전자부품 제조업</t>
        </is>
      </c>
      <c r="C964" s="9" t="n">
        <v>6780</v>
      </c>
      <c r="D964" s="10" t="n">
        <v>-40</v>
      </c>
      <c r="E964" s="11" t="n">
        <v>-0.0059</v>
      </c>
      <c r="F964" s="9" t="n">
        <v>171474403800</v>
      </c>
      <c r="G964" s="10" t="n">
        <v>216960000</v>
      </c>
      <c r="H964" s="10" t="n">
        <v>32000</v>
      </c>
      <c r="I964" s="12" t="n">
        <v>0.001265261725318797</v>
      </c>
      <c r="J964" s="10" t="n">
        <v>-6780000</v>
      </c>
      <c r="K964" s="10" t="n">
        <v>-1000</v>
      </c>
      <c r="L964" s="12" t="n">
        <v>-3.953942891621239e-05</v>
      </c>
      <c r="M964" s="10" t="n"/>
      <c r="N964" s="10" t="n"/>
      <c r="O964" s="12" t="n"/>
    </row>
    <row r="965">
      <c r="A965" t="inlineStr">
        <is>
          <t>쓰리빌리언 (394800)</t>
        </is>
      </c>
      <c r="B965" t="inlineStr">
        <is>
          <t>자연과학 및 공학 연구개발업</t>
        </is>
      </c>
      <c r="C965" s="7" t="n">
        <v>5380</v>
      </c>
      <c r="D965" s="5" t="n">
        <v>-40</v>
      </c>
      <c r="E965" s="13" t="n">
        <v>-0.0074</v>
      </c>
      <c r="F965" s="7" t="n">
        <v>171205335140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코스맥스엔비티 (222040)</t>
        </is>
      </c>
      <c r="B966" s="8" t="inlineStr">
        <is>
          <t>기타 식품 제조업</t>
        </is>
      </c>
      <c r="C966" s="9" t="n">
        <v>8260</v>
      </c>
      <c r="D966" s="10" t="n">
        <v>200</v>
      </c>
      <c r="E966" s="11" t="n">
        <v>0.0248</v>
      </c>
      <c r="F966" s="9" t="n">
        <v>170387280000</v>
      </c>
      <c r="G966" s="10" t="n">
        <v>-74340000</v>
      </c>
      <c r="H966" s="10" t="n">
        <v>-9000</v>
      </c>
      <c r="I966" s="12" t="n">
        <v>-0.0004363001745200698</v>
      </c>
      <c r="J966" s="10" t="n">
        <v>24780000</v>
      </c>
      <c r="K966" s="10" t="n">
        <v>3000</v>
      </c>
      <c r="L966" s="12" t="n">
        <v>0.0001454333915066899</v>
      </c>
      <c r="M966" s="10" t="n"/>
      <c r="N966" s="10" t="n"/>
      <c r="O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8220</v>
      </c>
      <c r="D967" s="5" t="n">
        <v>70</v>
      </c>
      <c r="E967" s="13" t="n">
        <v>0.0086</v>
      </c>
      <c r="F967" s="7" t="n">
        <v>170154000000</v>
      </c>
      <c r="G967" s="5" t="n">
        <v>8220000</v>
      </c>
      <c r="H967" s="5" t="n">
        <v>1000</v>
      </c>
      <c r="I967" s="6" t="n">
        <v>4.830917874396135e-05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미래에셋증권우 (006805)</t>
        </is>
      </c>
      <c r="B968" s="8" t="inlineStr">
        <is>
          <t>미분류</t>
        </is>
      </c>
      <c r="C968" s="9" t="n">
        <v>12070</v>
      </c>
      <c r="D968" s="10" t="n">
        <v>-360</v>
      </c>
      <c r="E968" s="11" t="n">
        <v>-0.029</v>
      </c>
      <c r="F968" s="9" t="n">
        <v>169894302500</v>
      </c>
      <c r="G968" s="10" t="n">
        <v>12070000</v>
      </c>
      <c r="H968" s="10" t="n">
        <v>1000</v>
      </c>
      <c r="I968" s="12" t="n">
        <v>7.104417171376303e-05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이크레더블 (092130)</t>
        </is>
      </c>
      <c r="B969" t="inlineStr">
        <is>
          <t>기타 정보 서비스업</t>
        </is>
      </c>
      <c r="C969" s="7" t="n">
        <v>14100</v>
      </c>
      <c r="D969" s="5" t="n">
        <v>0</v>
      </c>
      <c r="E969" s="13" t="n">
        <v>0</v>
      </c>
      <c r="F969" s="7" t="n">
        <v>169814760000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한국비엔씨 (256840)</t>
        </is>
      </c>
      <c r="B970" s="8" t="inlineStr">
        <is>
          <t>기초 의약물질 제조업</t>
        </is>
      </c>
      <c r="C970" s="9" t="n">
        <v>2470</v>
      </c>
      <c r="D970" s="10" t="n">
        <v>80</v>
      </c>
      <c r="E970" s="11" t="n">
        <v>0.0335</v>
      </c>
      <c r="F970" s="9" t="n">
        <v>168935368420</v>
      </c>
      <c r="G970" s="10" t="n">
        <v>-34580000</v>
      </c>
      <c r="H970" s="10" t="n">
        <v>-14000</v>
      </c>
      <c r="I970" s="12" t="n">
        <v>-0.0002046936667165437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하이비젼시스템 (126700)</t>
        </is>
      </c>
      <c r="B971" t="inlineStr">
        <is>
          <t>사진장비 및 광학기기 제조업</t>
        </is>
      </c>
      <c r="C971" s="7" t="n">
        <v>11300</v>
      </c>
      <c r="D971" s="5" t="n">
        <v>800</v>
      </c>
      <c r="E971" s="13" t="n">
        <v>0.0762</v>
      </c>
      <c r="F971" s="7" t="n">
        <v>168845865600</v>
      </c>
      <c r="G971" s="5" t="n">
        <v>203400000</v>
      </c>
      <c r="H971" s="5" t="n">
        <v>18000</v>
      </c>
      <c r="I971" s="6" t="n">
        <v>0.001204648981348821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에스오에스랩 (464080)</t>
        </is>
      </c>
      <c r="B972" s="8" t="inlineStr">
        <is>
          <t>측정, 시험, 항해, 제어 및 기타 정밀기기 제조업; 광학기기 제외</t>
        </is>
      </c>
      <c r="C972" s="9" t="n">
        <v>9400</v>
      </c>
      <c r="D972" s="10" t="n">
        <v>-220</v>
      </c>
      <c r="E972" s="11" t="n">
        <v>-0.0229</v>
      </c>
      <c r="F972" s="9" t="n">
        <v>168702223000</v>
      </c>
      <c r="G972" s="10" t="n">
        <v>-28200000</v>
      </c>
      <c r="H972" s="10" t="n">
        <v>-3000</v>
      </c>
      <c r="I972" s="12" t="n">
        <v>-0.0001671584375032213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SYTS (002170)</t>
        </is>
      </c>
      <c r="B973" t="inlineStr">
        <is>
          <t>가죽, 가방 및 유사제품 제조업</t>
        </is>
      </c>
      <c r="C973" s="7" t="n">
        <v>56200</v>
      </c>
      <c r="D973" s="5" t="n">
        <v>-700</v>
      </c>
      <c r="E973" s="13" t="n">
        <v>-0.0123</v>
      </c>
      <c r="F973" s="7" t="n">
        <v>168600000000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모베이스전자 (012860)</t>
        </is>
      </c>
      <c r="B974" s="8" t="inlineStr">
        <is>
          <t>자동차 신품 부품 제조업</t>
        </is>
      </c>
      <c r="C974" s="9" t="n">
        <v>2300</v>
      </c>
      <c r="D974" s="10" t="n">
        <v>50</v>
      </c>
      <c r="E974" s="11" t="n">
        <v>0.0222</v>
      </c>
      <c r="F974" s="9" t="n">
        <v>168436951100</v>
      </c>
      <c r="G974" s="10" t="n">
        <v>32200000</v>
      </c>
      <c r="H974" s="10" t="n">
        <v>14000</v>
      </c>
      <c r="I974" s="12" t="n">
        <v>0.0001911694541471666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SP삼화 (000390)</t>
        </is>
      </c>
      <c r="B975" t="inlineStr">
        <is>
          <t>기타 화학제품 제조업</t>
        </is>
      </c>
      <c r="C975" s="7" t="n">
        <v>6180</v>
      </c>
      <c r="D975" s="5" t="n">
        <v>110</v>
      </c>
      <c r="E975" s="13" t="n">
        <v>0.0181</v>
      </c>
      <c r="F975" s="7" t="n">
        <v>168117438420</v>
      </c>
      <c r="G975" s="5" t="n">
        <v>55620000</v>
      </c>
      <c r="H975" s="5" t="n">
        <v>9000</v>
      </c>
      <c r="I975" s="6" t="n">
        <v>0.0003308401586577065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삼미금속 (012210)</t>
        </is>
      </c>
      <c r="B976" s="8" t="inlineStr">
        <is>
          <t>기타 금속 가공제품 제조업</t>
        </is>
      </c>
      <c r="C976" s="9" t="n">
        <v>7280</v>
      </c>
      <c r="D976" s="10" t="n">
        <v>-230</v>
      </c>
      <c r="E976" s="11" t="n">
        <v>-0.0306</v>
      </c>
      <c r="F976" s="9" t="n">
        <v>167815495120</v>
      </c>
      <c r="G976" s="10" t="n">
        <v>-43680000</v>
      </c>
      <c r="H976" s="10" t="n">
        <v>-6000</v>
      </c>
      <c r="I976" s="12" t="n">
        <v>-0.000260285857207439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45000</v>
      </c>
      <c r="D977" s="5" t="n">
        <v>0</v>
      </c>
      <c r="E977" s="13" t="n">
        <v>0</v>
      </c>
      <c r="F977" s="7" t="n">
        <v>167666715000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모두투어 (080160)</t>
        </is>
      </c>
      <c r="B978" s="8" t="inlineStr">
        <is>
          <t>여행사 및 기타 여행보조 서비스업</t>
        </is>
      </c>
      <c r="C978" s="9" t="n">
        <v>8860</v>
      </c>
      <c r="D978" s="10" t="n">
        <v>130</v>
      </c>
      <c r="E978" s="11" t="n">
        <v>0.0149</v>
      </c>
      <c r="F978" s="9" t="n">
        <v>167454000000</v>
      </c>
      <c r="G978" s="10" t="n">
        <v>-8860000</v>
      </c>
      <c r="H978" s="10" t="n">
        <v>-1000</v>
      </c>
      <c r="I978" s="12" t="n">
        <v>-5.291005291005292e-05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EDGC (245620)</t>
        </is>
      </c>
      <c r="B979" t="inlineStr">
        <is>
          <t>자연과학 및 공학 연구개발업</t>
        </is>
      </c>
      <c r="C979" s="7" t="n">
        <v>741</v>
      </c>
      <c r="D979" s="5" t="n">
        <v>0</v>
      </c>
      <c r="E979" s="13" t="n">
        <v>0</v>
      </c>
      <c r="F979" s="7" t="n">
        <v>167118555474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셀비온 (308430)</t>
        </is>
      </c>
      <c r="B980" s="8" t="inlineStr">
        <is>
          <t>의약품 제조업</t>
        </is>
      </c>
      <c r="C980" s="9" t="n">
        <v>12910</v>
      </c>
      <c r="D980" s="10" t="n">
        <v>120</v>
      </c>
      <c r="E980" s="11" t="n">
        <v>0.009399999999999999</v>
      </c>
      <c r="F980" s="9" t="n">
        <v>166606790410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엠아이텍 (179290)</t>
        </is>
      </c>
      <c r="B981" t="inlineStr">
        <is>
          <t>의료용 기기 제조업</t>
        </is>
      </c>
      <c r="C981" s="7" t="n">
        <v>5140</v>
      </c>
      <c r="D981" s="5" t="n">
        <v>70</v>
      </c>
      <c r="E981" s="13" t="n">
        <v>0.0138</v>
      </c>
      <c r="F981" s="7" t="n">
        <v>166359584920</v>
      </c>
      <c r="G981" s="5" t="n">
        <v>-10280000</v>
      </c>
      <c r="H981" s="5" t="n">
        <v>-2000</v>
      </c>
      <c r="I981" s="6" t="n">
        <v>-6.179385458880238e-05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에스엠벡셀 (010580)</t>
        </is>
      </c>
      <c r="B982" s="8" t="inlineStr">
        <is>
          <t>자동차 신품 부품 제조업</t>
        </is>
      </c>
      <c r="C982" s="9" t="n">
        <v>1493</v>
      </c>
      <c r="D982" s="10" t="n">
        <v>-33</v>
      </c>
      <c r="E982" s="11" t="n">
        <v>-0.0216</v>
      </c>
      <c r="F982" s="9" t="n">
        <v>166098877680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동부건설 (005960)</t>
        </is>
      </c>
      <c r="B983" t="inlineStr">
        <is>
          <t>토목 건설업</t>
        </is>
      </c>
      <c r="C983" s="7" t="n">
        <v>7230</v>
      </c>
      <c r="D983" s="5" t="n">
        <v>-200</v>
      </c>
      <c r="E983" s="13" t="n">
        <v>-0.0269</v>
      </c>
      <c r="F983" s="7" t="n">
        <v>165904373490</v>
      </c>
      <c r="G983" s="5" t="n">
        <v>-28920000</v>
      </c>
      <c r="H983" s="5" t="n">
        <v>-4000</v>
      </c>
      <c r="I983" s="6" t="n">
        <v>-0.0001743172852627853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레드캡투어 (038390)</t>
        </is>
      </c>
      <c r="B984" s="8" t="inlineStr">
        <is>
          <t>여행사 및 기타 여행보조 서비스업</t>
        </is>
      </c>
      <c r="C984" s="9" t="n">
        <v>9900</v>
      </c>
      <c r="D984" s="10" t="n">
        <v>30</v>
      </c>
      <c r="E984" s="11" t="n">
        <v>0.003</v>
      </c>
      <c r="F984" s="9" t="n">
        <v>165536137800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CJ제일제당 우 (097955)</t>
        </is>
      </c>
      <c r="B985" t="inlineStr">
        <is>
          <t>미분류</t>
        </is>
      </c>
      <c r="C985" s="7" t="n">
        <v>124700</v>
      </c>
      <c r="D985" s="5" t="n">
        <v>-1400</v>
      </c>
      <c r="E985" s="13" t="n">
        <v>-0.0111</v>
      </c>
      <c r="F985" s="7" t="n">
        <v>165530895100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웅진 (016880)</t>
        </is>
      </c>
      <c r="B986" s="8" t="inlineStr">
        <is>
          <t>기타 금융업</t>
        </is>
      </c>
      <c r="C986" s="9" t="n">
        <v>2070</v>
      </c>
      <c r="D986" s="10" t="n">
        <v>15</v>
      </c>
      <c r="E986" s="11" t="n">
        <v>0.0073</v>
      </c>
      <c r="F986" s="9" t="n">
        <v>165449055600</v>
      </c>
      <c r="G986" s="10" t="n">
        <v>4140000</v>
      </c>
      <c r="H986" s="10" t="n">
        <v>2000</v>
      </c>
      <c r="I986" s="12" t="n">
        <v>2.502280828975611e-05</v>
      </c>
      <c r="J986" s="10" t="n">
        <v>-2070000</v>
      </c>
      <c r="K986" s="10" t="n">
        <v>-1000</v>
      </c>
      <c r="L986" s="12" t="n">
        <v>-1.251140414487806e-05</v>
      </c>
      <c r="M986" s="10" t="n"/>
      <c r="N986" s="10" t="n"/>
      <c r="O986" s="12" t="n"/>
    </row>
    <row r="987">
      <c r="A987" t="inlineStr">
        <is>
          <t>메디아나 (041920)</t>
        </is>
      </c>
      <c r="B987" t="inlineStr">
        <is>
          <t>의료용 기기 제조업</t>
        </is>
      </c>
      <c r="C987" s="7" t="n">
        <v>8890</v>
      </c>
      <c r="D987" s="5" t="n">
        <v>170</v>
      </c>
      <c r="E987" s="13" t="n">
        <v>0.0195</v>
      </c>
      <c r="F987" s="7" t="n">
        <v>165338202470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사조씨푸드 (014710)</t>
        </is>
      </c>
      <c r="B988" s="8" t="inlineStr">
        <is>
          <t>수산물 가공 및 저장 처리업</t>
        </is>
      </c>
      <c r="C988" s="9" t="n">
        <v>9590</v>
      </c>
      <c r="D988" s="10" t="n">
        <v>-120</v>
      </c>
      <c r="E988" s="11" t="n">
        <v>-0.0124</v>
      </c>
      <c r="F988" s="9" t="n">
        <v>165125827370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아바코 (083930)</t>
        </is>
      </c>
      <c r="B989" t="inlineStr">
        <is>
          <t>특수 목적용 기계 제조업</t>
        </is>
      </c>
      <c r="C989" s="7" t="n">
        <v>11250</v>
      </c>
      <c r="D989" s="5" t="n">
        <v>40</v>
      </c>
      <c r="E989" s="13" t="n">
        <v>0.0036</v>
      </c>
      <c r="F989" s="7" t="n">
        <v>165119051250</v>
      </c>
      <c r="G989" s="5" t="n">
        <v>11250000</v>
      </c>
      <c r="H989" s="5" t="n">
        <v>1000</v>
      </c>
      <c r="I989" s="6" t="n">
        <v>6.813265891993793e-05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더핑크퐁컴퍼니 (403850)</t>
        </is>
      </c>
      <c r="B990" s="8" t="inlineStr">
        <is>
          <t>영화, 비디오물, 방송프로그램 제작 및 배급업</t>
        </is>
      </c>
      <c r="C990" s="9" t="n">
        <v>11500</v>
      </c>
      <c r="D990" s="10" t="n">
        <v>280</v>
      </c>
      <c r="E990" s="11" t="n">
        <v>0.025</v>
      </c>
      <c r="F990" s="9" t="n">
        <v>165036615000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대양전기공업 (108380)</t>
        </is>
      </c>
      <c r="B991" t="inlineStr">
        <is>
          <t>선박 및 보트 건조업</t>
        </is>
      </c>
      <c r="C991" s="7" t="n">
        <v>17220</v>
      </c>
      <c r="D991" s="5" t="n">
        <v>250</v>
      </c>
      <c r="E991" s="13" t="n">
        <v>0.0147</v>
      </c>
      <c r="F991" s="7" t="n">
        <v>164749474260</v>
      </c>
      <c r="G991" s="5" t="n">
        <v>51660000</v>
      </c>
      <c r="H991" s="5" t="n">
        <v>3000</v>
      </c>
      <c r="I991" s="6" t="n">
        <v>0.000313567009740332</v>
      </c>
      <c r="J991" s="5" t="n">
        <v>-17220000</v>
      </c>
      <c r="K991" s="5" t="n">
        <v>-1000</v>
      </c>
      <c r="L991" s="6" t="n">
        <v>-0.0001045223365801107</v>
      </c>
      <c r="M991" s="5" t="n"/>
      <c r="N991" s="5" t="n"/>
      <c r="O991" s="6" t="n"/>
    </row>
    <row r="992">
      <c r="A992" s="8" t="inlineStr">
        <is>
          <t>일진파워 (094820)</t>
        </is>
      </c>
      <c r="B992" s="8" t="inlineStr">
        <is>
          <t>전기 및 통신 공사업</t>
        </is>
      </c>
      <c r="C992" s="9" t="n">
        <v>10910</v>
      </c>
      <c r="D992" s="10" t="n">
        <v>-130</v>
      </c>
      <c r="E992" s="11" t="n">
        <v>-0.0118</v>
      </c>
      <c r="F992" s="9" t="n">
        <v>164508715190</v>
      </c>
      <c r="G992" s="10" t="n">
        <v>10910000</v>
      </c>
      <c r="H992" s="10" t="n">
        <v>1000</v>
      </c>
      <c r="I992" s="12" t="n">
        <v>6.631867489451518e-05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지앤비에스 에코 (382800)</t>
        </is>
      </c>
      <c r="B993" t="inlineStr">
        <is>
          <t>특수 목적용 기계 제조업</t>
        </is>
      </c>
      <c r="C993" s="7" t="n">
        <v>5150</v>
      </c>
      <c r="D993" s="5" t="n">
        <v>-20</v>
      </c>
      <c r="E993" s="13" t="n">
        <v>-0.0039</v>
      </c>
      <c r="F993" s="7" t="n">
        <v>163929861150</v>
      </c>
      <c r="G993" s="5" t="n">
        <v>82400000</v>
      </c>
      <c r="H993" s="5" t="n">
        <v>16000</v>
      </c>
      <c r="I993" s="6" t="n">
        <v>0.0005026539973983258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져스텍 (153890)</t>
        </is>
      </c>
      <c r="B994" s="8" t="inlineStr">
        <is>
          <t>전동기, 발전기 및 전기 변환 · 공급 · 제어 장치 제조업</t>
        </is>
      </c>
      <c r="C994" s="9" t="n">
        <v>13590</v>
      </c>
      <c r="D994" s="10" t="n">
        <v>360</v>
      </c>
      <c r="E994" s="11" t="n">
        <v>0.0272</v>
      </c>
      <c r="F994" s="9" t="n">
        <v>163763644950</v>
      </c>
      <c r="G994" s="10" t="n">
        <v>-462060000</v>
      </c>
      <c r="H994" s="10" t="n">
        <v>-34000</v>
      </c>
      <c r="I994" s="12" t="n">
        <v>-0.002821505347789953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엘오티베큠 (083310)</t>
        </is>
      </c>
      <c r="B995" t="inlineStr">
        <is>
          <t>특수 목적용 기계 제조업</t>
        </is>
      </c>
      <c r="C995" s="7" t="n">
        <v>9190</v>
      </c>
      <c r="D995" s="5" t="n">
        <v>-370</v>
      </c>
      <c r="E995" s="13" t="n">
        <v>-0.0387</v>
      </c>
      <c r="F995" s="7" t="n">
        <v>163674203270</v>
      </c>
      <c r="G995" s="5" t="n">
        <v>-73520000</v>
      </c>
      <c r="H995" s="5" t="n">
        <v>-8000</v>
      </c>
      <c r="I995" s="6" t="n">
        <v>-0.0004491850183545421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대창단조 (015230)</t>
        </is>
      </c>
      <c r="B996" s="8" t="inlineStr">
        <is>
          <t>자동차 신품 부품 제조업</t>
        </is>
      </c>
      <c r="C996" s="9" t="n">
        <v>6020</v>
      </c>
      <c r="D996" s="10" t="n">
        <v>-50</v>
      </c>
      <c r="E996" s="11" t="n">
        <v>-0.008199999999999999</v>
      </c>
      <c r="F996" s="9" t="n">
        <v>163404592400</v>
      </c>
      <c r="G996" s="10" t="n">
        <v>6020000</v>
      </c>
      <c r="H996" s="10" t="n">
        <v>1000</v>
      </c>
      <c r="I996" s="12" t="n">
        <v>3.684106983519516e-05</v>
      </c>
      <c r="J996" s="10" t="n">
        <v>-6020000</v>
      </c>
      <c r="K996" s="10" t="n">
        <v>-1000</v>
      </c>
      <c r="L996" s="12" t="n">
        <v>-3.684106983519516e-05</v>
      </c>
      <c r="M996" s="10" t="n"/>
      <c r="N996" s="10" t="n"/>
      <c r="O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5600</v>
      </c>
      <c r="D997" s="5" t="n">
        <v>20</v>
      </c>
      <c r="E997" s="13" t="n">
        <v>0.0036</v>
      </c>
      <c r="F997" s="7" t="n">
        <v>163054203200</v>
      </c>
      <c r="G997" s="5" t="n">
        <v>-5600000</v>
      </c>
      <c r="H997" s="5" t="n">
        <v>-1000</v>
      </c>
      <c r="I997" s="6" t="n">
        <v>-3.434440750436294e-05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노루페인트 (090350)</t>
        </is>
      </c>
      <c r="B998" s="8" t="inlineStr">
        <is>
          <t>기타 화학제품 제조업</t>
        </is>
      </c>
      <c r="C998" s="9" t="n">
        <v>8140</v>
      </c>
      <c r="D998" s="10" t="n">
        <v>80</v>
      </c>
      <c r="E998" s="11" t="n">
        <v>0.009899999999999999</v>
      </c>
      <c r="F998" s="9" t="n">
        <v>162800000000</v>
      </c>
      <c r="G998" s="10" t="n">
        <v>-16280000</v>
      </c>
      <c r="H998" s="10" t="n">
        <v>-2000</v>
      </c>
      <c r="I998" s="12" t="n">
        <v>-0.0001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아모텍 (052710)</t>
        </is>
      </c>
      <c r="B999" t="inlineStr">
        <is>
          <t>전자부품 제조업</t>
        </is>
      </c>
      <c r="C999" s="7" t="n">
        <v>11100</v>
      </c>
      <c r="D999" s="5" t="n">
        <v>-120</v>
      </c>
      <c r="E999" s="13" t="n">
        <v>-0.0107</v>
      </c>
      <c r="F999" s="7" t="n">
        <v>162199260600</v>
      </c>
      <c r="G999" s="5" t="n">
        <v>277500000</v>
      </c>
      <c r="H999" s="5" t="n">
        <v>25000</v>
      </c>
      <c r="I999" s="6" t="n">
        <v>0.001710858600547776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지투파워 (388050)</t>
        </is>
      </c>
      <c r="B1000" s="8" t="inlineStr">
        <is>
          <t>전동기, 발전기 및 전기 변환 · 공급 · 제어 장치 제조업</t>
        </is>
      </c>
      <c r="C1000" s="9" t="n">
        <v>8660</v>
      </c>
      <c r="D1000" s="10" t="n">
        <v>-90</v>
      </c>
      <c r="E1000" s="11" t="n">
        <v>-0.0103</v>
      </c>
      <c r="F1000" s="9" t="n">
        <v>162023724420</v>
      </c>
      <c r="G1000" s="10" t="n">
        <v>-147220000</v>
      </c>
      <c r="H1000" s="10" t="n">
        <v>-17000</v>
      </c>
      <c r="I1000" s="12" t="n">
        <v>-0.0009086323655810702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유수홀딩스 (000700)</t>
        </is>
      </c>
      <c r="B1001" t="inlineStr">
        <is>
          <t>회사 본부 및 경영 컨설팅 서비스업</t>
        </is>
      </c>
      <c r="C1001" s="7" t="n">
        <v>6220</v>
      </c>
      <c r="D1001" s="5" t="n">
        <v>-120</v>
      </c>
      <c r="E1001" s="13" t="n">
        <v>-0.0189</v>
      </c>
      <c r="F1001" s="7" t="n">
        <v>161980070640</v>
      </c>
      <c r="G1001" s="5" t="n">
        <v>-37320000</v>
      </c>
      <c r="H1001" s="5" t="n">
        <v>-6000</v>
      </c>
      <c r="I1001" s="6" t="n">
        <v>-0.0002303987141908559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재영솔루텍 (049630)</t>
        </is>
      </c>
      <c r="B1002" s="8" t="inlineStr">
        <is>
          <t>사진장비 및 광학기기 제조업</t>
        </is>
      </c>
      <c r="C1002" s="9" t="n">
        <v>6920</v>
      </c>
      <c r="D1002" s="10" t="n">
        <v>-440</v>
      </c>
      <c r="E1002" s="11" t="n">
        <v>-0.05980000000000001</v>
      </c>
      <c r="F1002" s="9" t="n">
        <v>161686761880</v>
      </c>
      <c r="G1002" s="10" t="n">
        <v>-173000000</v>
      </c>
      <c r="H1002" s="10" t="n">
        <v>-25000</v>
      </c>
      <c r="I1002" s="12" t="n">
        <v>-0.001069970095191816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13310</v>
      </c>
      <c r="D1003" s="5" t="n">
        <v>-250</v>
      </c>
      <c r="E1003" s="13" t="n">
        <v>-0.0184</v>
      </c>
      <c r="F1003" s="7" t="n">
        <v>161362653650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스트라드비젼 (475040)</t>
        </is>
      </c>
      <c r="B1004" s="8" t="inlineStr">
        <is>
          <t>소프트웨어 개발 및 공급업</t>
        </is>
      </c>
      <c r="C1004" s="9" t="n">
        <v>2990</v>
      </c>
      <c r="D1004" s="10" t="n">
        <v>-140</v>
      </c>
      <c r="E1004" s="11" t="n">
        <v>-0.0447</v>
      </c>
      <c r="F1004" s="9" t="n">
        <v>160773609620</v>
      </c>
      <c r="G1004" s="10" t="n">
        <v>-98670000</v>
      </c>
      <c r="H1004" s="10" t="n">
        <v>-33000</v>
      </c>
      <c r="I1004" s="12" t="n">
        <v>-0.0006137201262894678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알루코 (001780)</t>
        </is>
      </c>
      <c r="B1005" t="inlineStr">
        <is>
          <t>1차 비철금속 제조업</t>
        </is>
      </c>
      <c r="C1005" s="7" t="n">
        <v>1658</v>
      </c>
      <c r="D1005" s="5" t="n">
        <v>15</v>
      </c>
      <c r="E1005" s="13" t="n">
        <v>0.0091</v>
      </c>
      <c r="F1005" s="7" t="n">
        <v>160544358856</v>
      </c>
      <c r="G1005" s="5" t="n">
        <v>64662000</v>
      </c>
      <c r="H1005" s="5" t="n">
        <v>39000</v>
      </c>
      <c r="I1005" s="6" t="n">
        <v>0.0004027671882136854</v>
      </c>
      <c r="J1005" s="5" t="n">
        <v>-3316000</v>
      </c>
      <c r="K1005" s="5" t="n">
        <v>-2000</v>
      </c>
      <c r="L1005" s="6" t="n">
        <v>-2.065472760070181e-05</v>
      </c>
      <c r="M1005" s="5" t="n"/>
      <c r="N1005" s="5" t="n"/>
      <c r="O1005" s="6" t="n"/>
    </row>
    <row r="1006">
      <c r="A1006" s="8" t="inlineStr">
        <is>
          <t>지누스 (013890)</t>
        </is>
      </c>
      <c r="B1006" s="8" t="inlineStr">
        <is>
          <t>가구 제조업</t>
        </is>
      </c>
      <c r="C1006" s="9" t="n">
        <v>7320</v>
      </c>
      <c r="D1006" s="10" t="n">
        <v>-20</v>
      </c>
      <c r="E1006" s="11" t="n">
        <v>-0.0027</v>
      </c>
      <c r="F1006" s="9" t="n">
        <v>160496951160</v>
      </c>
      <c r="G1006" s="10" t="n">
        <v>-29280000</v>
      </c>
      <c r="H1006" s="10" t="n">
        <v>-4000</v>
      </c>
      <c r="I1006" s="12" t="n">
        <v>-0.0001824333720259313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일양약품 (007570)</t>
        </is>
      </c>
      <c r="B1007" t="inlineStr">
        <is>
          <t>의약품 제조업</t>
        </is>
      </c>
      <c r="C1007" s="7" t="n">
        <v>8390</v>
      </c>
      <c r="D1007" s="5" t="n">
        <v>90</v>
      </c>
      <c r="E1007" s="13" t="n">
        <v>0.0108</v>
      </c>
      <c r="F1007" s="7" t="n">
        <v>160128720960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에스앤디 (260970)</t>
        </is>
      </c>
      <c r="B1008" s="8" t="inlineStr">
        <is>
          <t>기타 식품 제조업</t>
        </is>
      </c>
      <c r="C1008" s="9" t="n">
        <v>55300</v>
      </c>
      <c r="D1008" s="10" t="n">
        <v>3300</v>
      </c>
      <c r="E1008" s="11" t="n">
        <v>0.0635</v>
      </c>
      <c r="F1008" s="9" t="n">
        <v>159969296200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강남제비스코 (000860)</t>
        </is>
      </c>
      <c r="B1009" t="inlineStr">
        <is>
          <t>기타 화학제품 제조업</t>
        </is>
      </c>
      <c r="C1009" s="7" t="n">
        <v>12280</v>
      </c>
      <c r="D1009" s="5" t="n">
        <v>330</v>
      </c>
      <c r="E1009" s="13" t="n">
        <v>0.0276</v>
      </c>
      <c r="F1009" s="7" t="n">
        <v>159640000000</v>
      </c>
      <c r="G1009" s="5" t="n">
        <v>36840000</v>
      </c>
      <c r="H1009" s="5" t="n">
        <v>3000</v>
      </c>
      <c r="I1009" s="6" t="n">
        <v>0.0002307692307692307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버킷스튜디오 (066410)</t>
        </is>
      </c>
      <c r="B1010" s="8" t="inlineStr">
        <is>
          <t>전기 통신업</t>
        </is>
      </c>
      <c r="C1010" s="9" t="n">
        <v>1153</v>
      </c>
      <c r="D1010" s="10" t="n">
        <v>0</v>
      </c>
      <c r="E1010" s="11" t="n">
        <v>0</v>
      </c>
      <c r="F1010" s="9" t="n">
        <v>159637252154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윤성에프앤씨 (372170)</t>
        </is>
      </c>
      <c r="B1011" t="inlineStr">
        <is>
          <t>특수 목적용 기계 제조업</t>
        </is>
      </c>
      <c r="C1011" s="7" t="n">
        <v>19980</v>
      </c>
      <c r="D1011" s="5" t="n">
        <v>730</v>
      </c>
      <c r="E1011" s="13" t="n">
        <v>0.0379</v>
      </c>
      <c r="F1011" s="7" t="n">
        <v>159421379040</v>
      </c>
      <c r="G1011" s="5" t="n">
        <v>59940000</v>
      </c>
      <c r="H1011" s="5" t="n">
        <v>3000</v>
      </c>
      <c r="I1011" s="6" t="n">
        <v>0.0003759847039396179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잉글우드랩 (950140)</t>
        </is>
      </c>
      <c r="B1012" s="8" t="inlineStr">
        <is>
          <t>기타 화학제품 제조업</t>
        </is>
      </c>
      <c r="C1012" s="9" t="n">
        <v>8020</v>
      </c>
      <c r="D1012" s="10" t="n">
        <v>20</v>
      </c>
      <c r="E1012" s="11" t="n">
        <v>0.0025</v>
      </c>
      <c r="F1012" s="9" t="n">
        <v>159340285320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코다코 (046070)</t>
        </is>
      </c>
      <c r="B1013" t="inlineStr">
        <is>
          <t>자동차 신품 부품 제조업</t>
        </is>
      </c>
      <c r="C1013" s="7" t="n">
        <v>10280</v>
      </c>
      <c r="D1013" s="5" t="n">
        <v>0</v>
      </c>
      <c r="E1013" s="13" t="n">
        <v>0</v>
      </c>
      <c r="F1013" s="7" t="n">
        <v>159196994920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제일일렉트릭 (199820)</t>
        </is>
      </c>
      <c r="B1014" s="8" t="inlineStr">
        <is>
          <t>전동기, 발전기 및 전기 변환 · 공급 · 제어 장치 제조업</t>
        </is>
      </c>
      <c r="C1014" s="9" t="n">
        <v>7150</v>
      </c>
      <c r="D1014" s="10" t="n">
        <v>-40</v>
      </c>
      <c r="E1014" s="11" t="n">
        <v>-0.005600000000000001</v>
      </c>
      <c r="F1014" s="9" t="n">
        <v>158873000000</v>
      </c>
      <c r="G1014" s="10" t="n">
        <v>28600000</v>
      </c>
      <c r="H1014" s="10" t="n">
        <v>4000</v>
      </c>
      <c r="I1014" s="12" t="n">
        <v>0.00018001800180018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인터로조 (119610)</t>
        </is>
      </c>
      <c r="B1015" t="inlineStr">
        <is>
          <t>의료용 기기 제조업</t>
        </is>
      </c>
      <c r="C1015" s="7" t="n">
        <v>13890</v>
      </c>
      <c r="D1015" s="5" t="n">
        <v>-330</v>
      </c>
      <c r="E1015" s="13" t="n">
        <v>-0.0232</v>
      </c>
      <c r="F1015" s="7" t="n">
        <v>158536945830</v>
      </c>
      <c r="G1015" s="5" t="n">
        <v>13890000</v>
      </c>
      <c r="H1015" s="5" t="n">
        <v>1000</v>
      </c>
      <c r="I1015" s="6" t="n">
        <v>8.761364694696668e-05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SV인베스트먼트 (289080)</t>
        </is>
      </c>
      <c r="B1016" s="8" t="inlineStr">
        <is>
          <t>기타 금융업</t>
        </is>
      </c>
      <c r="C1016" s="9" t="n">
        <v>2625</v>
      </c>
      <c r="D1016" s="10" t="n">
        <v>605</v>
      </c>
      <c r="E1016" s="11" t="n">
        <v>0.2995</v>
      </c>
      <c r="F1016" s="9" t="n">
        <v>157862861625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3020</v>
      </c>
      <c r="D1017" s="5" t="n">
        <v>20</v>
      </c>
      <c r="E1017" s="13" t="n">
        <v>0.0067</v>
      </c>
      <c r="F1017" s="7" t="n">
        <v>157635359780</v>
      </c>
      <c r="G1017" s="5" t="n">
        <v>3020000</v>
      </c>
      <c r="H1017" s="5" t="n">
        <v>1000</v>
      </c>
      <c r="I1017" s="6" t="n">
        <v>1.915813815006221e-05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26250</v>
      </c>
      <c r="D1018" s="10" t="n">
        <v>150</v>
      </c>
      <c r="E1018" s="11" t="n">
        <v>0.005699999999999999</v>
      </c>
      <c r="F1018" s="9" t="n">
        <v>157500000000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경동제약 (011040)</t>
        </is>
      </c>
      <c r="B1019" t="inlineStr">
        <is>
          <t>의약품 제조업</t>
        </is>
      </c>
      <c r="C1019" s="7" t="n">
        <v>5090</v>
      </c>
      <c r="D1019" s="5" t="n">
        <v>40</v>
      </c>
      <c r="E1019" s="13" t="n">
        <v>0.007900000000000001</v>
      </c>
      <c r="F1019" s="7" t="n">
        <v>156613018940</v>
      </c>
      <c r="G1019" s="5" t="n">
        <v>-30540000</v>
      </c>
      <c r="H1019" s="5" t="n">
        <v>-6000</v>
      </c>
      <c r="I1019" s="6" t="n">
        <v>-0.0001950029455194921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8130</v>
      </c>
      <c r="D1020" s="10" t="n">
        <v>20</v>
      </c>
      <c r="E1020" s="11" t="n">
        <v>0.0025</v>
      </c>
      <c r="F1020" s="9" t="n">
        <v>156412297650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바이오비쥬 (489460)</t>
        </is>
      </c>
      <c r="B1021" t="inlineStr">
        <is>
          <t>기타 화학제품 제조업</t>
        </is>
      </c>
      <c r="C1021" s="7" t="n">
        <v>10600</v>
      </c>
      <c r="D1021" s="5" t="n">
        <v>-450</v>
      </c>
      <c r="E1021" s="13" t="n">
        <v>-0.0407</v>
      </c>
      <c r="F1021" s="7" t="n">
        <v>156384842200</v>
      </c>
      <c r="G1021" s="5" t="n">
        <v>21200000</v>
      </c>
      <c r="H1021" s="5" t="n">
        <v>2000</v>
      </c>
      <c r="I1021" s="6" t="n">
        <v>0.0001355630104667523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CJ우 (001045)</t>
        </is>
      </c>
      <c r="B1022" s="8" t="inlineStr">
        <is>
          <t>미분류</t>
        </is>
      </c>
      <c r="C1022" s="9" t="n">
        <v>69100</v>
      </c>
      <c r="D1022" s="10" t="n">
        <v>-600</v>
      </c>
      <c r="E1022" s="11" t="n">
        <v>-0.0086</v>
      </c>
      <c r="F1022" s="9" t="n">
        <v>156181409300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13090</v>
      </c>
      <c r="D1023" s="5" t="n">
        <v>10</v>
      </c>
      <c r="E1023" s="13" t="n">
        <v>0.0008</v>
      </c>
      <c r="F1023" s="7" t="n">
        <v>156045353310</v>
      </c>
      <c r="G1023" s="5" t="n">
        <v>13090000</v>
      </c>
      <c r="H1023" s="5" t="n">
        <v>1000</v>
      </c>
      <c r="I1023" s="6" t="n">
        <v>8.388586857819075e-05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2840</v>
      </c>
      <c r="D1024" s="10" t="n">
        <v>0</v>
      </c>
      <c r="E1024" s="11" t="n">
        <v>0</v>
      </c>
      <c r="F1024" s="9" t="n">
        <v>155999141000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코칩 (126730)</t>
        </is>
      </c>
      <c r="B1025" t="inlineStr">
        <is>
          <t>전자부품 제조업</t>
        </is>
      </c>
      <c r="C1025" s="7" t="n">
        <v>17780</v>
      </c>
      <c r="D1025" s="5" t="n">
        <v>-570</v>
      </c>
      <c r="E1025" s="13" t="n">
        <v>-0.0311</v>
      </c>
      <c r="F1025" s="7" t="n">
        <v>155932840280</v>
      </c>
      <c r="G1025" s="5" t="n">
        <v>53340000</v>
      </c>
      <c r="H1025" s="5" t="n">
        <v>3000</v>
      </c>
      <c r="I1025" s="6" t="n">
        <v>0.0003420703419768428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조선내화 (462520)</t>
        </is>
      </c>
      <c r="B1026" s="8" t="inlineStr">
        <is>
          <t>내화, 비내화 요업제품 제조업</t>
        </is>
      </c>
      <c r="C1026" s="9" t="n">
        <v>13110</v>
      </c>
      <c r="D1026" s="10" t="n">
        <v>20</v>
      </c>
      <c r="E1026" s="11" t="n">
        <v>0.0015</v>
      </c>
      <c r="F1026" s="9" t="n">
        <v>155421252480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녹십자웰빙 (234690)</t>
        </is>
      </c>
      <c r="B1027" t="inlineStr">
        <is>
          <t>의약품 제조업</t>
        </is>
      </c>
      <c r="C1027" s="7" t="n">
        <v>8650</v>
      </c>
      <c r="D1027" s="5" t="n">
        <v>240</v>
      </c>
      <c r="E1027" s="13" t="n">
        <v>0.0285</v>
      </c>
      <c r="F1027" s="7" t="n">
        <v>155382458500</v>
      </c>
      <c r="G1027" s="5" t="n">
        <v>-34600000</v>
      </c>
      <c r="H1027" s="5" t="n">
        <v>-4000</v>
      </c>
      <c r="I1027" s="6" t="n">
        <v>-0.0002226763582840338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아이디스홀딩스 (054800)</t>
        </is>
      </c>
      <c r="B1028" s="8" t="inlineStr">
        <is>
          <t>기타 전문 서비스업</t>
        </is>
      </c>
      <c r="C1028" s="9" t="n">
        <v>14990</v>
      </c>
      <c r="D1028" s="10" t="n">
        <v>240</v>
      </c>
      <c r="E1028" s="11" t="n">
        <v>0.0163</v>
      </c>
      <c r="F1028" s="9" t="n">
        <v>155112862440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화신정공 (126640)</t>
        </is>
      </c>
      <c r="B1029" t="inlineStr">
        <is>
          <t>자동차 신품 부품 제조업</t>
        </is>
      </c>
      <c r="C1029" s="7" t="n">
        <v>4405</v>
      </c>
      <c r="D1029" s="5" t="n">
        <v>-155</v>
      </c>
      <c r="E1029" s="13" t="n">
        <v>-0.034</v>
      </c>
      <c r="F1029" s="7" t="n">
        <v>154421283550</v>
      </c>
      <c r="G1029" s="5" t="n">
        <v>13215000</v>
      </c>
      <c r="H1029" s="5" t="n">
        <v>3000</v>
      </c>
      <c r="I1029" s="6" t="n">
        <v>8.557758164029974e-05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금호석유화학우 (011785)</t>
        </is>
      </c>
      <c r="B1030" s="8" t="inlineStr">
        <is>
          <t>미분류</t>
        </is>
      </c>
      <c r="C1030" s="9" t="n">
        <v>50900</v>
      </c>
      <c r="D1030" s="10" t="n">
        <v>100</v>
      </c>
      <c r="E1030" s="11" t="n">
        <v>0.002</v>
      </c>
      <c r="F1030" s="9" t="n">
        <v>153895437400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유성티엔에스 (024800)</t>
        </is>
      </c>
      <c r="B1031" t="inlineStr">
        <is>
          <t>육상 여객 운송업</t>
        </is>
      </c>
      <c r="C1031" s="7" t="n">
        <v>4365</v>
      </c>
      <c r="D1031" s="5" t="n">
        <v>0</v>
      </c>
      <c r="E1031" s="13" t="n">
        <v>0</v>
      </c>
      <c r="F1031" s="7" t="n">
        <v>153758740050</v>
      </c>
      <c r="G1031" s="5" t="n">
        <v>-4365000</v>
      </c>
      <c r="H1031" s="5" t="n">
        <v>-1000</v>
      </c>
      <c r="I1031" s="6" t="n">
        <v>-2.838863012652529e-05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티케이케미칼 (104480)</t>
        </is>
      </c>
      <c r="B1032" s="8" t="inlineStr">
        <is>
          <t>화학섬유 제조업</t>
        </is>
      </c>
      <c r="C1032" s="9" t="n">
        <v>1690</v>
      </c>
      <c r="D1032" s="10" t="n">
        <v>9</v>
      </c>
      <c r="E1032" s="11" t="n">
        <v>0.0054</v>
      </c>
      <c r="F1032" s="9" t="n">
        <v>153613283460</v>
      </c>
      <c r="G1032" s="10" t="n">
        <v>5070000</v>
      </c>
      <c r="H1032" s="10" t="n">
        <v>3000</v>
      </c>
      <c r="I1032" s="12" t="n">
        <v>3.300495820285098e-05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동국씨엠 (460850)</t>
        </is>
      </c>
      <c r="B1033" t="inlineStr">
        <is>
          <t>1차 철강 제조업</t>
        </is>
      </c>
      <c r="C1033" s="7" t="n">
        <v>5130</v>
      </c>
      <c r="D1033" s="5" t="n">
        <v>-20</v>
      </c>
      <c r="E1033" s="13" t="n">
        <v>-0.0039</v>
      </c>
      <c r="F1033" s="7" t="n">
        <v>153380105280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우양에이치씨 (101970)</t>
        </is>
      </c>
      <c r="B1034" s="8" t="inlineStr">
        <is>
          <t>구조용 금속제품, 탱크 및 증기발생기 제조업</t>
        </is>
      </c>
      <c r="C1034" s="9" t="n">
        <v>10330</v>
      </c>
      <c r="D1034" s="10" t="n">
        <v>-80</v>
      </c>
      <c r="E1034" s="11" t="n">
        <v>-0.0077</v>
      </c>
      <c r="F1034" s="9" t="n">
        <v>152780792970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4015</v>
      </c>
      <c r="D1035" s="5" t="n">
        <v>-5</v>
      </c>
      <c r="E1035" s="13" t="n">
        <v>-0.0012</v>
      </c>
      <c r="F1035" s="7" t="n">
        <v>152613370030</v>
      </c>
      <c r="G1035" s="5" t="n">
        <v>-32120000</v>
      </c>
      <c r="H1035" s="5" t="n">
        <v>-8000</v>
      </c>
      <c r="I1035" s="6" t="n">
        <v>-0.0002104664879209862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와이솔 (122990)</t>
        </is>
      </c>
      <c r="B1036" s="8" t="inlineStr">
        <is>
          <t>전자부품 제조업</t>
        </is>
      </c>
      <c r="C1036" s="9" t="n">
        <v>5720</v>
      </c>
      <c r="D1036" s="10" t="n">
        <v>30</v>
      </c>
      <c r="E1036" s="11" t="n">
        <v>0.0053</v>
      </c>
      <c r="F1036" s="9" t="n">
        <v>152375543320</v>
      </c>
      <c r="G1036" s="10" t="n">
        <v>-17160000</v>
      </c>
      <c r="H1036" s="10" t="n">
        <v>-3000</v>
      </c>
      <c r="I1036" s="12" t="n">
        <v>-0.0001126164975435902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6670</v>
      </c>
      <c r="D1037" s="5" t="n">
        <v>-40</v>
      </c>
      <c r="E1037" s="13" t="n">
        <v>-0.006</v>
      </c>
      <c r="F1037" s="7" t="n">
        <v>152079335000</v>
      </c>
      <c r="G1037" s="5" t="n">
        <v>26680000</v>
      </c>
      <c r="H1037" s="5" t="n">
        <v>4000</v>
      </c>
      <c r="I1037" s="6" t="n">
        <v>0.0001754347492379553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코리아에프티 (123410)</t>
        </is>
      </c>
      <c r="B1038" s="8" t="inlineStr">
        <is>
          <t>자동차 신품 부품 제조업</t>
        </is>
      </c>
      <c r="C1038" s="9" t="n">
        <v>5420</v>
      </c>
      <c r="D1038" s="10" t="n">
        <v>10</v>
      </c>
      <c r="E1038" s="11" t="n">
        <v>0.0018</v>
      </c>
      <c r="F1038" s="9" t="n">
        <v>150898566880</v>
      </c>
      <c r="G1038" s="10" t="n">
        <v>-32520000</v>
      </c>
      <c r="H1038" s="10" t="n">
        <v>-6000</v>
      </c>
      <c r="I1038" s="12" t="n">
        <v>-0.0002155090049719364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푸른저축은행 (007330)</t>
        </is>
      </c>
      <c r="B1039" t="inlineStr">
        <is>
          <t>은행 및 저축기관</t>
        </is>
      </c>
      <c r="C1039" s="7" t="n">
        <v>9990</v>
      </c>
      <c r="D1039" s="5" t="n">
        <v>-10</v>
      </c>
      <c r="E1039" s="13" t="n">
        <v>-0.001</v>
      </c>
      <c r="F1039" s="7" t="n">
        <v>150677172000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흥구석유 (024060)</t>
        </is>
      </c>
      <c r="B1040" s="8" t="inlineStr">
        <is>
          <t>기타 전문 도매업</t>
        </is>
      </c>
      <c r="C1040" s="9" t="n">
        <v>10040</v>
      </c>
      <c r="D1040" s="10" t="n">
        <v>-120</v>
      </c>
      <c r="E1040" s="11" t="n">
        <v>-0.0118</v>
      </c>
      <c r="F1040" s="9" t="n">
        <v>150600000000</v>
      </c>
      <c r="G1040" s="10" t="n">
        <v>301200000</v>
      </c>
      <c r="H1040" s="10" t="n">
        <v>30000</v>
      </c>
      <c r="I1040" s="12" t="n">
        <v>0.002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유비쿼스 (264450)</t>
        </is>
      </c>
      <c r="B1041" t="inlineStr">
        <is>
          <t>통신 및 방송 장비 제조업</t>
        </is>
      </c>
      <c r="C1041" s="7" t="n">
        <v>10260</v>
      </c>
      <c r="D1041" s="5" t="n">
        <v>-40</v>
      </c>
      <c r="E1041" s="13" t="n">
        <v>-0.0039</v>
      </c>
      <c r="F1041" s="7" t="n">
        <v>150467958180</v>
      </c>
      <c r="G1041" s="5" t="n">
        <v>20520000</v>
      </c>
      <c r="H1041" s="5" t="n">
        <v>2000</v>
      </c>
      <c r="I1041" s="6" t="n">
        <v>0.0001363745494270121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안트로젠 (065660)</t>
        </is>
      </c>
      <c r="B1042" s="8" t="inlineStr">
        <is>
          <t>기타 전문 도매업</t>
        </is>
      </c>
      <c r="C1042" s="9" t="n">
        <v>15030</v>
      </c>
      <c r="D1042" s="10" t="n">
        <v>-110</v>
      </c>
      <c r="E1042" s="11" t="n">
        <v>-0.0073</v>
      </c>
      <c r="F1042" s="9" t="n">
        <v>150391683000</v>
      </c>
      <c r="G1042" s="10" t="n">
        <v>-15030000</v>
      </c>
      <c r="H1042" s="10" t="n">
        <v>-1000</v>
      </c>
      <c r="I1042" s="12" t="n">
        <v>-9.993903718731573e-05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유비쿼스홀딩스 (078070)</t>
        </is>
      </c>
      <c r="B1043" t="inlineStr">
        <is>
          <t>기타 금융업</t>
        </is>
      </c>
      <c r="C1043" s="7" t="n">
        <v>8810</v>
      </c>
      <c r="D1043" s="5" t="n">
        <v>0</v>
      </c>
      <c r="E1043" s="13" t="n">
        <v>0</v>
      </c>
      <c r="F1043" s="7" t="n">
        <v>150288406830</v>
      </c>
      <c r="G1043" s="5" t="n">
        <v>35240000</v>
      </c>
      <c r="H1043" s="5" t="n">
        <v>4000</v>
      </c>
      <c r="I1043" s="6" t="n">
        <v>0.0002344824909872258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제일약품 (271980)</t>
        </is>
      </c>
      <c r="B1044" s="8" t="inlineStr">
        <is>
          <t>의약품 제조업</t>
        </is>
      </c>
      <c r="C1044" s="9" t="n">
        <v>10220</v>
      </c>
      <c r="D1044" s="10" t="n">
        <v>330</v>
      </c>
      <c r="E1044" s="11" t="n">
        <v>0.0334</v>
      </c>
      <c r="F1044" s="9" t="n">
        <v>150283791840</v>
      </c>
      <c r="G1044" s="10" t="n">
        <v>10220000</v>
      </c>
      <c r="H1044" s="10" t="n">
        <v>1000</v>
      </c>
      <c r="I1044" s="12" t="n">
        <v>6.800467219299835e-05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유니퀘스트 (077500)</t>
        </is>
      </c>
      <c r="B1045" t="inlineStr">
        <is>
          <t>기계장비 및 관련 물품 도매업</t>
        </is>
      </c>
      <c r="C1045" s="7" t="n">
        <v>6950</v>
      </c>
      <c r="D1045" s="5" t="n">
        <v>-50</v>
      </c>
      <c r="E1045" s="13" t="n">
        <v>-0.0071</v>
      </c>
      <c r="F1045" s="7" t="n">
        <v>150120708900</v>
      </c>
      <c r="G1045" s="5" t="n">
        <v>-41700000</v>
      </c>
      <c r="H1045" s="5" t="n">
        <v>-6000</v>
      </c>
      <c r="I1045" s="6" t="n">
        <v>-0.000277776466055577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디오 (039840)</t>
        </is>
      </c>
      <c r="B1046" s="8" t="inlineStr">
        <is>
          <t>의료용 기기 제조업</t>
        </is>
      </c>
      <c r="C1046" s="9" t="n">
        <v>11160</v>
      </c>
      <c r="D1046" s="10" t="n">
        <v>-460</v>
      </c>
      <c r="E1046" s="11" t="n">
        <v>-0.0396</v>
      </c>
      <c r="F1046" s="9" t="n">
        <v>149720640480</v>
      </c>
      <c r="G1046" s="10" t="n">
        <v>-78120000</v>
      </c>
      <c r="H1046" s="10" t="n">
        <v>-7000</v>
      </c>
      <c r="I1046" s="12" t="n">
        <v>-0.0005217717460301369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하나제약 (293480)</t>
        </is>
      </c>
      <c r="B1047" t="inlineStr">
        <is>
          <t>의약품 제조업</t>
        </is>
      </c>
      <c r="C1047" s="7" t="n">
        <v>8420</v>
      </c>
      <c r="D1047" s="5" t="n">
        <v>10</v>
      </c>
      <c r="E1047" s="13" t="n">
        <v>0.0012</v>
      </c>
      <c r="F1047" s="7" t="n">
        <v>149648205320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코스텍시스 (355150)</t>
        </is>
      </c>
      <c r="B1048" s="8" t="inlineStr">
        <is>
          <t>반도체 제조업</t>
        </is>
      </c>
      <c r="C1048" s="9" t="n">
        <v>19190</v>
      </c>
      <c r="D1048" s="10" t="n">
        <v>-120</v>
      </c>
      <c r="E1048" s="11" t="n">
        <v>-0.0062</v>
      </c>
      <c r="F1048" s="9" t="n">
        <v>149631146500</v>
      </c>
      <c r="G1048" s="10" t="n">
        <v>-134330000</v>
      </c>
      <c r="H1048" s="10" t="n">
        <v>-7000</v>
      </c>
      <c r="I1048" s="12" t="n">
        <v>-0.0008977408991516348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디엔에프 (092070)</t>
        </is>
      </c>
      <c r="B1049" t="inlineStr">
        <is>
          <t>기타 화학제품 제조업</t>
        </is>
      </c>
      <c r="C1049" s="7" t="n">
        <v>12930</v>
      </c>
      <c r="D1049" s="5" t="n">
        <v>600</v>
      </c>
      <c r="E1049" s="13" t="n">
        <v>0.0487</v>
      </c>
      <c r="F1049" s="7" t="n">
        <v>149624123940</v>
      </c>
      <c r="G1049" s="5" t="n">
        <v>51720000</v>
      </c>
      <c r="H1049" s="5" t="n">
        <v>4000</v>
      </c>
      <c r="I1049" s="6" t="n">
        <v>0.0003456661842895065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앤로보틱스 (138360)</t>
        </is>
      </c>
      <c r="B1050" s="8" t="inlineStr">
        <is>
          <t>특수 목적용 기계 제조업</t>
        </is>
      </c>
      <c r="C1050" s="9" t="n">
        <v>1699</v>
      </c>
      <c r="D1050" s="10" t="n">
        <v>-26</v>
      </c>
      <c r="E1050" s="11" t="n">
        <v>-0.0151</v>
      </c>
      <c r="F1050" s="9" t="n">
        <v>149467713866</v>
      </c>
      <c r="G1050" s="10" t="n">
        <v>-86649000</v>
      </c>
      <c r="H1050" s="10" t="n">
        <v>-51000</v>
      </c>
      <c r="I1050" s="12" t="n">
        <v>-0.0005797171694061107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비엠티 (086670)</t>
        </is>
      </c>
      <c r="B1051" t="inlineStr">
        <is>
          <t>일반 목적용 기계 제조업</t>
        </is>
      </c>
      <c r="C1051" s="7" t="n">
        <v>15040</v>
      </c>
      <c r="D1051" s="5" t="n">
        <v>-20</v>
      </c>
      <c r="E1051" s="13" t="n">
        <v>-0.0013</v>
      </c>
      <c r="F1051" s="7" t="n">
        <v>149285310400</v>
      </c>
      <c r="G1051" s="5" t="n">
        <v>120320000</v>
      </c>
      <c r="H1051" s="5" t="n">
        <v>8000</v>
      </c>
      <c r="I1051" s="6" t="n">
        <v>0.0008059734723906231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6320</v>
      </c>
      <c r="D1052" s="10" t="n">
        <v>50</v>
      </c>
      <c r="E1052" s="11" t="n">
        <v>0.008</v>
      </c>
      <c r="F1052" s="9" t="n">
        <v>149200739840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아이패밀리에스씨 (114840)</t>
        </is>
      </c>
      <c r="B1053" t="inlineStr">
        <is>
          <t>기타 화학제품 제조업</t>
        </is>
      </c>
      <c r="C1053" s="7" t="n">
        <v>8940</v>
      </c>
      <c r="D1053" s="5" t="n">
        <v>190</v>
      </c>
      <c r="E1053" s="13" t="n">
        <v>0.0217</v>
      </c>
      <c r="F1053" s="7" t="n">
        <v>149131581900</v>
      </c>
      <c r="G1053" s="5" t="n">
        <v>26820000</v>
      </c>
      <c r="H1053" s="5" t="n">
        <v>3000</v>
      </c>
      <c r="I1053" s="6" t="n">
        <v>0.0001798411822519533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112200</v>
      </c>
      <c r="D1054" s="10" t="n">
        <v>-1300</v>
      </c>
      <c r="E1054" s="11" t="n">
        <v>-0.0115</v>
      </c>
      <c r="F1054" s="9" t="n">
        <v>149001600000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이구산업 (025820)</t>
        </is>
      </c>
      <c r="B1055" t="inlineStr">
        <is>
          <t>1차 비철금속 제조업</t>
        </is>
      </c>
      <c r="C1055" s="7" t="n">
        <v>4455</v>
      </c>
      <c r="D1055" s="5" t="n">
        <v>130</v>
      </c>
      <c r="E1055" s="13" t="n">
        <v>0.0301</v>
      </c>
      <c r="F1055" s="7" t="n">
        <v>148984110000</v>
      </c>
      <c r="G1055" s="5" t="n">
        <v>-53460000</v>
      </c>
      <c r="H1055" s="5" t="n">
        <v>-12000</v>
      </c>
      <c r="I1055" s="6" t="n">
        <v>-0.000358830213503977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디바이스 (187870)</t>
        </is>
      </c>
      <c r="B1056" s="8" t="inlineStr">
        <is>
          <t>특수 목적용 기계 제조업</t>
        </is>
      </c>
      <c r="C1056" s="9" t="n">
        <v>10760</v>
      </c>
      <c r="D1056" s="10" t="n">
        <v>-40</v>
      </c>
      <c r="E1056" s="11" t="n">
        <v>-0.0037</v>
      </c>
      <c r="F1056" s="9" t="n">
        <v>148165845600</v>
      </c>
      <c r="G1056" s="10" t="n">
        <v>10760000</v>
      </c>
      <c r="H1056" s="10" t="n">
        <v>1000</v>
      </c>
      <c r="I1056" s="12" t="n">
        <v>7.262132481630435e-05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삼양패키징 (272550)</t>
        </is>
      </c>
      <c r="B1057" t="inlineStr">
        <is>
          <t>플라스틱제품 제조업</t>
        </is>
      </c>
      <c r="C1057" s="7" t="n">
        <v>9820</v>
      </c>
      <c r="D1057" s="5" t="n">
        <v>-40</v>
      </c>
      <c r="E1057" s="13" t="n">
        <v>-0.004099999999999999</v>
      </c>
      <c r="F1057" s="7" t="n">
        <v>147971746920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삼보판지 (023600)</t>
        </is>
      </c>
      <c r="B1058" s="8" t="inlineStr">
        <is>
          <t>펄프, 종이 및 판지 제조업</t>
        </is>
      </c>
      <c r="C1058" s="9" t="n">
        <v>9230</v>
      </c>
      <c r="D1058" s="10" t="n">
        <v>0</v>
      </c>
      <c r="E1058" s="11" t="n">
        <v>0</v>
      </c>
      <c r="F1058" s="9" t="n">
        <v>147756609000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새로닉스 (042600)</t>
        </is>
      </c>
      <c r="B1059" t="inlineStr">
        <is>
          <t>전자부품 제조업</t>
        </is>
      </c>
      <c r="C1059" s="7" t="n">
        <v>11890</v>
      </c>
      <c r="D1059" s="5" t="n">
        <v>930</v>
      </c>
      <c r="E1059" s="13" t="n">
        <v>0.0849</v>
      </c>
      <c r="F1059" s="7" t="n">
        <v>147716294860</v>
      </c>
      <c r="G1059" s="5" t="n">
        <v>-23780000</v>
      </c>
      <c r="H1059" s="5" t="n">
        <v>-2000</v>
      </c>
      <c r="I1059" s="6" t="n">
        <v>-0.0001609842707098618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KT나스미디어 (089600)</t>
        </is>
      </c>
      <c r="B1060" s="8" t="inlineStr">
        <is>
          <t>광고업</t>
        </is>
      </c>
      <c r="C1060" s="9" t="n">
        <v>12710</v>
      </c>
      <c r="D1060" s="10" t="n">
        <v>350</v>
      </c>
      <c r="E1060" s="11" t="n">
        <v>0.0283</v>
      </c>
      <c r="F1060" s="9" t="n">
        <v>147031351730</v>
      </c>
      <c r="G1060" s="10" t="n">
        <v>-114390000</v>
      </c>
      <c r="H1060" s="10" t="n">
        <v>-9000</v>
      </c>
      <c r="I1060" s="12" t="n">
        <v>-0.0007779973363100088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9170</v>
      </c>
      <c r="D1061" s="5" t="n">
        <v>-20</v>
      </c>
      <c r="E1061" s="13" t="n">
        <v>-0.0022</v>
      </c>
      <c r="F1061" s="7" t="n">
        <v>146720000000</v>
      </c>
      <c r="G1061" s="5" t="n">
        <v>0</v>
      </c>
      <c r="H1061" s="5" t="n">
        <v>0</v>
      </c>
      <c r="I1061" s="6" t="n">
        <v>0</v>
      </c>
      <c r="J1061" s="5" t="n">
        <v>9170000</v>
      </c>
      <c r="K1061" s="5" t="n">
        <v>1000</v>
      </c>
      <c r="L1061" s="6" t="n">
        <v>6.25e-05</v>
      </c>
      <c r="M1061" s="5" t="n"/>
      <c r="N1061" s="5" t="n"/>
      <c r="O1061" s="6" t="n"/>
    </row>
    <row r="1062">
      <c r="A1062" s="8" t="inlineStr">
        <is>
          <t>나노엔텍 (039860)</t>
        </is>
      </c>
      <c r="B1062" s="8" t="inlineStr">
        <is>
          <t>의료용 기기 제조업</t>
        </is>
      </c>
      <c r="C1062" s="9" t="n">
        <v>3840</v>
      </c>
      <c r="D1062" s="10" t="n">
        <v>200</v>
      </c>
      <c r="E1062" s="11" t="n">
        <v>0.0549</v>
      </c>
      <c r="F1062" s="9" t="n">
        <v>146277323520</v>
      </c>
      <c r="G1062" s="10" t="n">
        <v>61440000</v>
      </c>
      <c r="H1062" s="10" t="n">
        <v>16000</v>
      </c>
      <c r="I1062" s="12" t="n">
        <v>0.0004200240920568903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삼화전기 (009470)</t>
        </is>
      </c>
      <c r="B1063" t="inlineStr">
        <is>
          <t>전자부품 제조업</t>
        </is>
      </c>
      <c r="C1063" s="7" t="n">
        <v>22050</v>
      </c>
      <c r="D1063" s="5" t="n">
        <v>-150</v>
      </c>
      <c r="E1063" s="13" t="n">
        <v>-0.0068</v>
      </c>
      <c r="F1063" s="7" t="n">
        <v>145834731000</v>
      </c>
      <c r="G1063" s="5" t="n">
        <v>44100000</v>
      </c>
      <c r="H1063" s="5" t="n">
        <v>2000</v>
      </c>
      <c r="I1063" s="6" t="n">
        <v>0.0003023971018261761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시너지이노베이션 (048870)</t>
        </is>
      </c>
      <c r="B1064" s="8" t="inlineStr">
        <is>
          <t>의료용 기기 제조업</t>
        </is>
      </c>
      <c r="C1064" s="9" t="n">
        <v>1654</v>
      </c>
      <c r="D1064" s="10" t="n">
        <v>36</v>
      </c>
      <c r="E1064" s="11" t="n">
        <v>0.0222</v>
      </c>
      <c r="F1064" s="9" t="n">
        <v>145728916802</v>
      </c>
      <c r="G1064" s="10" t="n">
        <v>11578000</v>
      </c>
      <c r="H1064" s="10" t="n">
        <v>7000</v>
      </c>
      <c r="I1064" s="12" t="n">
        <v>7.94488853281664e-05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제넥신 (095700)</t>
        </is>
      </c>
      <c r="B1065" t="inlineStr">
        <is>
          <t>자연과학 및 공학 연구개발업</t>
        </is>
      </c>
      <c r="C1065" s="7" t="n">
        <v>3195</v>
      </c>
      <c r="D1065" s="5" t="n">
        <v>-130</v>
      </c>
      <c r="E1065" s="13" t="n">
        <v>-0.0391</v>
      </c>
      <c r="F1065" s="7" t="n">
        <v>145501878330</v>
      </c>
      <c r="G1065" s="5" t="n">
        <v>25560000</v>
      </c>
      <c r="H1065" s="5" t="n">
        <v>8000</v>
      </c>
      <c r="I1065" s="6" t="n">
        <v>0.0001756678353115801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에이치엠넥스 (036170)</t>
        </is>
      </c>
      <c r="B1066" s="8" t="inlineStr">
        <is>
          <t>반도체 제조업</t>
        </is>
      </c>
      <c r="C1066" s="9" t="n">
        <v>2370</v>
      </c>
      <c r="D1066" s="10" t="n">
        <v>15</v>
      </c>
      <c r="E1066" s="11" t="n">
        <v>0.0064</v>
      </c>
      <c r="F1066" s="9" t="n">
        <v>145436533620</v>
      </c>
      <c r="G1066" s="10" t="n">
        <v>14220000</v>
      </c>
      <c r="H1066" s="10" t="n">
        <v>6000</v>
      </c>
      <c r="I1066" s="12" t="n">
        <v>9.777460756287241e-05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2785</v>
      </c>
      <c r="D1067" s="5" t="n">
        <v>15</v>
      </c>
      <c r="E1067" s="13" t="n">
        <v>0.0054</v>
      </c>
      <c r="F1067" s="7" t="n">
        <v>145273498260</v>
      </c>
      <c r="G1067" s="5" t="n">
        <v>-16710000</v>
      </c>
      <c r="H1067" s="5" t="n">
        <v>-6000</v>
      </c>
      <c r="I1067" s="6" t="n">
        <v>-0.0001150244208347874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큐리오시스 (494120)</t>
        </is>
      </c>
      <c r="B1068" s="8" t="inlineStr">
        <is>
          <t>사진장비 및 광학기기 제조업</t>
        </is>
      </c>
      <c r="C1068" s="9" t="n">
        <v>9500</v>
      </c>
      <c r="D1068" s="10" t="n">
        <v>-50</v>
      </c>
      <c r="E1068" s="11" t="n">
        <v>-0.0052</v>
      </c>
      <c r="F1068" s="9" t="n">
        <v>144967758000</v>
      </c>
      <c r="G1068" s="10" t="n">
        <v>-47500000</v>
      </c>
      <c r="H1068" s="10" t="n">
        <v>-5000</v>
      </c>
      <c r="I1068" s="12" t="n">
        <v>-0.0003276590647142381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5170</v>
      </c>
      <c r="D1069" s="5" t="n">
        <v>80</v>
      </c>
      <c r="E1069" s="13" t="n">
        <v>0.0157</v>
      </c>
      <c r="F1069" s="7" t="n">
        <v>144405699900</v>
      </c>
      <c r="G1069" s="5" t="n">
        <v>-20680000</v>
      </c>
      <c r="H1069" s="5" t="n">
        <v>-4000</v>
      </c>
      <c r="I1069" s="6" t="n">
        <v>-0.0001432076435647676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15330</v>
      </c>
      <c r="D1070" s="10" t="n">
        <v>370</v>
      </c>
      <c r="E1070" s="11" t="n">
        <v>0.0247</v>
      </c>
      <c r="F1070" s="9" t="n">
        <v>144102000000</v>
      </c>
      <c r="G1070" s="10" t="n">
        <v>-15330000</v>
      </c>
      <c r="H1070" s="10" t="n">
        <v>-1000</v>
      </c>
      <c r="I1070" s="12" t="n">
        <v>-0.0001063829787234043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와이바이오로직스 (338840)</t>
        </is>
      </c>
      <c r="B1071" t="inlineStr">
        <is>
          <t>자연과학 및 공학 연구개발업</t>
        </is>
      </c>
      <c r="C1071" s="7" t="n">
        <v>9360</v>
      </c>
      <c r="D1071" s="5" t="n">
        <v>280</v>
      </c>
      <c r="E1071" s="13" t="n">
        <v>0.0308</v>
      </c>
      <c r="F1071" s="7" t="n">
        <v>143832134160</v>
      </c>
      <c r="G1071" s="5" t="n">
        <v>9360000</v>
      </c>
      <c r="H1071" s="5" t="n">
        <v>1000</v>
      </c>
      <c r="I1071" s="6" t="n">
        <v>6.507586120906655e-05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25000</v>
      </c>
      <c r="D1072" s="10" t="n">
        <v>2200</v>
      </c>
      <c r="E1072" s="11" t="n">
        <v>0.0965</v>
      </c>
      <c r="F1072" s="9" t="n">
        <v>143800800000</v>
      </c>
      <c r="G1072" s="10" t="n">
        <v>50000000</v>
      </c>
      <c r="H1072" s="10" t="n">
        <v>2000</v>
      </c>
      <c r="I1072" s="12" t="n">
        <v>0.0003477032116650255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폴라리스오피스 (041020)</t>
        </is>
      </c>
      <c r="B1073" t="inlineStr">
        <is>
          <t>소프트웨어 개발 및 공급업</t>
        </is>
      </c>
      <c r="C1073" s="7" t="n">
        <v>2875</v>
      </c>
      <c r="D1073" s="5" t="n">
        <v>-15</v>
      </c>
      <c r="E1073" s="13" t="n">
        <v>-0.0052</v>
      </c>
      <c r="F1073" s="7" t="n">
        <v>142840904875</v>
      </c>
      <c r="G1073" s="5" t="n">
        <v>-8625000</v>
      </c>
      <c r="H1073" s="5" t="n">
        <v>-3000</v>
      </c>
      <c r="I1073" s="6" t="n">
        <v>-6.038186335733264e-05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범한퓨얼셀 (382900)</t>
        </is>
      </c>
      <c r="B1074" s="8" t="inlineStr">
        <is>
          <t>전동기, 발전기 및 전기 변환 · 공급 · 제어 장치 제조업</t>
        </is>
      </c>
      <c r="C1074" s="9" t="n">
        <v>16300</v>
      </c>
      <c r="D1074" s="10" t="n">
        <v>160</v>
      </c>
      <c r="E1074" s="11" t="n">
        <v>0.009899999999999999</v>
      </c>
      <c r="F1074" s="9" t="n">
        <v>142804300000</v>
      </c>
      <c r="G1074" s="10" t="n">
        <v>97800000</v>
      </c>
      <c r="H1074" s="10" t="n">
        <v>6000</v>
      </c>
      <c r="I1074" s="12" t="n">
        <v>0.0006848533272457483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9420</v>
      </c>
      <c r="D1075" s="5" t="n">
        <v>170</v>
      </c>
      <c r="E1075" s="13" t="n">
        <v>0.0184</v>
      </c>
      <c r="F1075" s="7" t="n">
        <v>142658674860</v>
      </c>
      <c r="G1075" s="5" t="n">
        <v>-18840000</v>
      </c>
      <c r="H1075" s="5" t="n">
        <v>-2000</v>
      </c>
      <c r="I1075" s="6" t="n">
        <v>-0.0001320634726103329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자람테크놀로지 (389020)</t>
        </is>
      </c>
      <c r="B1076" s="8" t="inlineStr">
        <is>
          <t>반도체 제조업</t>
        </is>
      </c>
      <c r="C1076" s="9" t="n">
        <v>20650</v>
      </c>
      <c r="D1076" s="10" t="n">
        <v>0</v>
      </c>
      <c r="E1076" s="11" t="n">
        <v>0</v>
      </c>
      <c r="F1076" s="9" t="n">
        <v>142589943300</v>
      </c>
      <c r="G1076" s="10" t="n">
        <v>41300000</v>
      </c>
      <c r="H1076" s="10" t="n">
        <v>2000</v>
      </c>
      <c r="I1076" s="12" t="n">
        <v>0.0002896417450219998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퓨릿 (445180)</t>
        </is>
      </c>
      <c r="B1077" t="inlineStr">
        <is>
          <t>기초 화학물질 제조업</t>
        </is>
      </c>
      <c r="C1077" s="7" t="n">
        <v>8280</v>
      </c>
      <c r="D1077" s="5" t="n">
        <v>-120</v>
      </c>
      <c r="E1077" s="13" t="n">
        <v>-0.0143</v>
      </c>
      <c r="F1077" s="7" t="n">
        <v>142326476640</v>
      </c>
      <c r="G1077" s="5" t="n">
        <v>-24840000</v>
      </c>
      <c r="H1077" s="5" t="n">
        <v>-3000</v>
      </c>
      <c r="I1077" s="6" t="n">
        <v>-0.0001745283139610783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혜인 (003010)</t>
        </is>
      </c>
      <c r="B1078" s="8" t="inlineStr">
        <is>
          <t>기계장비 및 관련 물품 도매업</t>
        </is>
      </c>
      <c r="C1078" s="9" t="n">
        <v>11190</v>
      </c>
      <c r="D1078" s="10" t="n">
        <v>1720</v>
      </c>
      <c r="E1078" s="11" t="n">
        <v>0.1816</v>
      </c>
      <c r="F1078" s="9" t="n">
        <v>142255638930</v>
      </c>
      <c r="G1078" s="10" t="n">
        <v>78330000</v>
      </c>
      <c r="H1078" s="10" t="n">
        <v>7000</v>
      </c>
      <c r="I1078" s="12" t="n">
        <v>0.000550628436167258</v>
      </c>
      <c r="J1078" s="10" t="n">
        <v>55950000</v>
      </c>
      <c r="K1078" s="10" t="n">
        <v>5000</v>
      </c>
      <c r="L1078" s="12" t="n">
        <v>0.0003933060258337556</v>
      </c>
      <c r="M1078" s="10" t="n"/>
      <c r="N1078" s="10" t="n"/>
      <c r="O1078" s="12" t="n"/>
    </row>
    <row r="1079">
      <c r="A1079" t="inlineStr">
        <is>
          <t>씨이랩 (189330)</t>
        </is>
      </c>
      <c r="B1079" t="inlineStr">
        <is>
          <t>소프트웨어 개발 및 공급업</t>
        </is>
      </c>
      <c r="C1079" s="7" t="n">
        <v>15110</v>
      </c>
      <c r="D1079" s="5" t="n">
        <v>-1490</v>
      </c>
      <c r="E1079" s="13" t="n">
        <v>-0.0898</v>
      </c>
      <c r="F1079" s="7" t="n">
        <v>141766311240</v>
      </c>
      <c r="G1079" s="5" t="n">
        <v>181320000</v>
      </c>
      <c r="H1079" s="5" t="n">
        <v>12000</v>
      </c>
      <c r="I1079" s="6" t="n">
        <v>0.001279006263293671</v>
      </c>
      <c r="J1079" s="5" t="n">
        <v>-498630000</v>
      </c>
      <c r="K1079" s="5" t="n">
        <v>-33000</v>
      </c>
      <c r="L1079" s="6" t="n">
        <v>-0.003517267224057596</v>
      </c>
      <c r="M1079" s="5" t="n"/>
      <c r="N1079" s="5" t="n"/>
      <c r="O1079" s="6" t="n"/>
    </row>
    <row r="1080">
      <c r="A1080" s="8" t="inlineStr">
        <is>
          <t>케이알엠 (093640)</t>
        </is>
      </c>
      <c r="B1080" s="8" t="inlineStr">
        <is>
          <t>반도체 제조업</t>
        </is>
      </c>
      <c r="C1080" s="9" t="n">
        <v>4300</v>
      </c>
      <c r="D1080" s="10" t="n">
        <v>190</v>
      </c>
      <c r="E1080" s="11" t="n">
        <v>0.0462</v>
      </c>
      <c r="F1080" s="9" t="n">
        <v>141227978800</v>
      </c>
      <c r="G1080" s="10" t="n">
        <v>12900000</v>
      </c>
      <c r="H1080" s="10" t="n">
        <v>3000</v>
      </c>
      <c r="I1080" s="12" t="n">
        <v>9.134167400546272e-05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동성제약 (002210)</t>
        </is>
      </c>
      <c r="B1081" t="inlineStr">
        <is>
          <t>의약품 제조업</t>
        </is>
      </c>
      <c r="C1081" s="7" t="n">
        <v>1460</v>
      </c>
      <c r="D1081" s="5" t="n">
        <v>-35</v>
      </c>
      <c r="E1081" s="13" t="n">
        <v>-0.0234</v>
      </c>
      <c r="F1081" s="7" t="n">
        <v>141064480220</v>
      </c>
      <c r="G1081" s="5" t="n">
        <v>-26280000</v>
      </c>
      <c r="H1081" s="5" t="n">
        <v>-18000</v>
      </c>
      <c r="I1081" s="6" t="n">
        <v>-0.0001862977835314353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케이엔알시스템 (199430)</t>
        </is>
      </c>
      <c r="B1082" s="8" t="inlineStr">
        <is>
          <t>측정, 시험, 항해, 제어 및 기타 정밀기기 제조업; 광학기기 제외</t>
        </is>
      </c>
      <c r="C1082" s="9" t="n">
        <v>12590</v>
      </c>
      <c r="D1082" s="10" t="n">
        <v>-230</v>
      </c>
      <c r="E1082" s="11" t="n">
        <v>-0.0179</v>
      </c>
      <c r="F1082" s="9" t="n">
        <v>140970771370</v>
      </c>
      <c r="G1082" s="10" t="n">
        <v>-12590000</v>
      </c>
      <c r="H1082" s="10" t="n">
        <v>-1000</v>
      </c>
      <c r="I1082" s="12" t="n">
        <v>-8.930929353401609e-05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오르비텍 (046120)</t>
        </is>
      </c>
      <c r="B1083" t="inlineStr">
        <is>
          <t>기타 과학기술 서비스업</t>
        </is>
      </c>
      <c r="C1083" s="7" t="n">
        <v>4160</v>
      </c>
      <c r="D1083" s="5" t="n">
        <v>-110</v>
      </c>
      <c r="E1083" s="13" t="n">
        <v>-0.0258</v>
      </c>
      <c r="F1083" s="7" t="n">
        <v>140838601280</v>
      </c>
      <c r="G1083" s="5" t="n">
        <v>-49920000</v>
      </c>
      <c r="H1083" s="5" t="n">
        <v>-12000</v>
      </c>
      <c r="I1083" s="6" t="n">
        <v>-0.0003544482801327634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미원홀딩스 (107590)</t>
        </is>
      </c>
      <c r="B1084" s="8" t="inlineStr">
        <is>
          <t>기타 금융업</t>
        </is>
      </c>
      <c r="C1084" s="9" t="n">
        <v>60700</v>
      </c>
      <c r="D1084" s="10" t="n">
        <v>1400</v>
      </c>
      <c r="E1084" s="11" t="n">
        <v>0.0236</v>
      </c>
      <c r="F1084" s="9" t="n">
        <v>140824000000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11090</v>
      </c>
      <c r="D1085" s="5" t="n">
        <v>100</v>
      </c>
      <c r="E1085" s="13" t="n">
        <v>0.0091</v>
      </c>
      <c r="F1085" s="7" t="n">
        <v>140777790800</v>
      </c>
      <c r="G1085" s="5" t="n">
        <v>177440000</v>
      </c>
      <c r="H1085" s="5" t="n">
        <v>16000</v>
      </c>
      <c r="I1085" s="6" t="n">
        <v>0.001260426087038723</v>
      </c>
      <c r="J1085" s="5" t="n">
        <v>11090000</v>
      </c>
      <c r="K1085" s="5" t="n">
        <v>1000</v>
      </c>
      <c r="L1085" s="6" t="n">
        <v>7.877663043992022e-05</v>
      </c>
      <c r="M1085" s="5" t="n"/>
      <c r="N1085" s="5" t="n"/>
      <c r="O1085" s="6" t="n"/>
    </row>
    <row r="1086">
      <c r="A1086" s="8" t="inlineStr">
        <is>
          <t>동양이엔피 (079960)</t>
        </is>
      </c>
      <c r="B1086" s="8" t="inlineStr">
        <is>
          <t>전동기, 발전기 및 전기 변환 · 공급 · 제어 장치 제조업</t>
        </is>
      </c>
      <c r="C1086" s="9" t="n">
        <v>18610</v>
      </c>
      <c r="D1086" s="10" t="n">
        <v>-140</v>
      </c>
      <c r="E1086" s="11" t="n">
        <v>-0.0075</v>
      </c>
      <c r="F1086" s="9" t="n">
        <v>140536355380</v>
      </c>
      <c r="G1086" s="10" t="n">
        <v>55830000</v>
      </c>
      <c r="H1086" s="10" t="n">
        <v>3000</v>
      </c>
      <c r="I1086" s="12" t="n">
        <v>0.0003972637532049253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23700</v>
      </c>
      <c r="D1087" s="5" t="n">
        <v>200</v>
      </c>
      <c r="E1087" s="13" t="n">
        <v>0.008500000000000001</v>
      </c>
      <c r="F1087" s="7" t="n">
        <v>140464662300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탑코미디어 (134580)</t>
        </is>
      </c>
      <c r="B1088" s="8" t="inlineStr">
        <is>
          <t>자료처리, 호스팅, 포털 및 기타 인터넷 정보매개 서비스업</t>
        </is>
      </c>
      <c r="C1088" s="9" t="n">
        <v>2845</v>
      </c>
      <c r="D1088" s="10" t="n">
        <v>490</v>
      </c>
      <c r="E1088" s="11" t="n">
        <v>0.2081</v>
      </c>
      <c r="F1088" s="9" t="n">
        <v>140241853905</v>
      </c>
      <c r="G1088" s="10" t="n">
        <v>-34140000</v>
      </c>
      <c r="H1088" s="10" t="n">
        <v>-12000</v>
      </c>
      <c r="I1088" s="12" t="n">
        <v>-0.0002434365993416379</v>
      </c>
      <c r="J1088" s="10" t="n">
        <v>-113800000</v>
      </c>
      <c r="K1088" s="10" t="n">
        <v>-40000</v>
      </c>
      <c r="L1088" s="12" t="n">
        <v>-0.0008114553311387929</v>
      </c>
      <c r="M1088" s="10" t="n"/>
      <c r="N1088" s="10" t="n"/>
      <c r="O1088" s="12" t="n"/>
    </row>
    <row r="1089">
      <c r="A1089" t="inlineStr">
        <is>
          <t>지어소프트 (051160)</t>
        </is>
      </c>
      <c r="B1089" t="inlineStr">
        <is>
          <t>소프트웨어 개발 및 공급업</t>
        </is>
      </c>
      <c r="C1089" s="7" t="n">
        <v>9060</v>
      </c>
      <c r="D1089" s="5" t="n">
        <v>-470</v>
      </c>
      <c r="E1089" s="13" t="n">
        <v>-0.0493</v>
      </c>
      <c r="F1089" s="7" t="n">
        <v>140198335800</v>
      </c>
      <c r="G1089" s="5" t="n">
        <v>-72480000</v>
      </c>
      <c r="H1089" s="5" t="n">
        <v>-8000</v>
      </c>
      <c r="I1089" s="6" t="n">
        <v>-0.0005169818856009559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플리토 (300080)</t>
        </is>
      </c>
      <c r="B1090" s="8" t="inlineStr">
        <is>
          <t>자료처리, 호스팅, 포털 및 기타 인터넷 정보매개 서비스업</t>
        </is>
      </c>
      <c r="C1090" s="9" t="n">
        <v>8480</v>
      </c>
      <c r="D1090" s="10" t="n">
        <v>50</v>
      </c>
      <c r="E1090" s="11" t="n">
        <v>0.0059</v>
      </c>
      <c r="F1090" s="9" t="n">
        <v>139966224480</v>
      </c>
      <c r="G1090" s="10" t="n">
        <v>-8480000</v>
      </c>
      <c r="H1090" s="10" t="n">
        <v>-1000</v>
      </c>
      <c r="I1090" s="12" t="n">
        <v>-6.05860451798621e-05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만호제강 (001080)</t>
        </is>
      </c>
      <c r="B1091" t="inlineStr">
        <is>
          <t>1차 철강 제조업</t>
        </is>
      </c>
      <c r="C1091" s="7" t="n">
        <v>3985</v>
      </c>
      <c r="D1091" s="5" t="n">
        <v>-60</v>
      </c>
      <c r="E1091" s="13" t="n">
        <v>-0.0148</v>
      </c>
      <c r="F1091" s="7" t="n">
        <v>139933115600</v>
      </c>
      <c r="G1091" s="5" t="n">
        <v>7970000</v>
      </c>
      <c r="H1091" s="5" t="n">
        <v>2000</v>
      </c>
      <c r="I1091" s="6" t="n">
        <v>5.695578180923459e-05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10520</v>
      </c>
      <c r="D1092" s="10" t="n">
        <v>-130</v>
      </c>
      <c r="E1092" s="11" t="n">
        <v>-0.0122</v>
      </c>
      <c r="F1092" s="9" t="n">
        <v>139898158080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10680</v>
      </c>
      <c r="D1093" s="5" t="n">
        <v>310</v>
      </c>
      <c r="E1093" s="13" t="n">
        <v>0.0299</v>
      </c>
      <c r="F1093" s="7" t="n">
        <v>139293045600</v>
      </c>
      <c r="G1093" s="5" t="n">
        <v>21360000</v>
      </c>
      <c r="H1093" s="5" t="n">
        <v>2000</v>
      </c>
      <c r="I1093" s="6" t="n">
        <v>0.0001533457747871944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이노테크 (469610)</t>
        </is>
      </c>
      <c r="B1094" s="8" t="inlineStr">
        <is>
          <t>특수 목적용 기계 제조업</t>
        </is>
      </c>
      <c r="C1094" s="9" t="n">
        <v>15540</v>
      </c>
      <c r="D1094" s="10" t="n">
        <v>-210</v>
      </c>
      <c r="E1094" s="11" t="n">
        <v>-0.0133</v>
      </c>
      <c r="F1094" s="9" t="n">
        <v>138972666000</v>
      </c>
      <c r="G1094" s="10" t="n">
        <v>-15540000</v>
      </c>
      <c r="H1094" s="10" t="n">
        <v>-1000</v>
      </c>
      <c r="I1094" s="12" t="n">
        <v>-0.000111820550380749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12000</v>
      </c>
      <c r="D1095" s="5" t="n">
        <v>0</v>
      </c>
      <c r="E1095" s="13" t="n">
        <v>0</v>
      </c>
      <c r="F1095" s="7" t="n">
        <v>138698400000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선광 (003100)</t>
        </is>
      </c>
      <c r="B1096" s="8" t="inlineStr">
        <is>
          <t>기타 운송관련 서비스업</t>
        </is>
      </c>
      <c r="C1096" s="9" t="n">
        <v>21000</v>
      </c>
      <c r="D1096" s="10" t="n">
        <v>400</v>
      </c>
      <c r="E1096" s="11" t="n">
        <v>0.0194</v>
      </c>
      <c r="F1096" s="9" t="n">
        <v>138600000000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4730</v>
      </c>
      <c r="D1097" s="5" t="n">
        <v>15</v>
      </c>
      <c r="E1097" s="13" t="n">
        <v>0.0032</v>
      </c>
      <c r="F1097" s="7" t="n">
        <v>138251987500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큐알티 (405100)</t>
        </is>
      </c>
      <c r="B1098" s="8" t="inlineStr">
        <is>
          <t>그외 기타 전문, 과학 및 기술 서비스업</t>
        </is>
      </c>
      <c r="C1098" s="9" t="n">
        <v>11220</v>
      </c>
      <c r="D1098" s="10" t="n">
        <v>1340</v>
      </c>
      <c r="E1098" s="11" t="n">
        <v>0.1356</v>
      </c>
      <c r="F1098" s="9" t="n">
        <v>137885957220</v>
      </c>
      <c r="G1098" s="10" t="n">
        <v>-67320000</v>
      </c>
      <c r="H1098" s="10" t="n">
        <v>-6000</v>
      </c>
      <c r="I1098" s="12" t="n">
        <v>-0.000488229558377649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한솔홀딩스 (004150)</t>
        </is>
      </c>
      <c r="B1099" t="inlineStr">
        <is>
          <t>기타 금융업</t>
        </is>
      </c>
      <c r="C1099" s="7" t="n">
        <v>3360</v>
      </c>
      <c r="D1099" s="5" t="n">
        <v>20</v>
      </c>
      <c r="E1099" s="13" t="n">
        <v>0.006</v>
      </c>
      <c r="F1099" s="7" t="n">
        <v>137849443200</v>
      </c>
      <c r="G1099" s="5" t="n">
        <v>10080000</v>
      </c>
      <c r="H1099" s="5" t="n">
        <v>3000</v>
      </c>
      <c r="I1099" s="6" t="n">
        <v>7.312325509632526e-05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제이오 (418550)</t>
        </is>
      </c>
      <c r="B1100" s="8" t="inlineStr">
        <is>
          <t>건축기술, 엔지니어링 및 관련 기술 서비스업</t>
        </is>
      </c>
      <c r="C1100" s="9" t="n">
        <v>4300</v>
      </c>
      <c r="D1100" s="10" t="n">
        <v>110</v>
      </c>
      <c r="E1100" s="11" t="n">
        <v>0.0263</v>
      </c>
      <c r="F1100" s="9" t="n">
        <v>137675993900</v>
      </c>
      <c r="G1100" s="10" t="n">
        <v>12900000</v>
      </c>
      <c r="H1100" s="10" t="n">
        <v>3000</v>
      </c>
      <c r="I1100" s="12" t="n">
        <v>9.369825221214547e-05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아가방컴퍼니 (013990)</t>
        </is>
      </c>
      <c r="B1101" t="inlineStr">
        <is>
          <t>생활용품 도매업</t>
        </is>
      </c>
      <c r="C1101" s="7" t="n">
        <v>4185</v>
      </c>
      <c r="D1101" s="5" t="n">
        <v>45</v>
      </c>
      <c r="E1101" s="13" t="n">
        <v>0.0109</v>
      </c>
      <c r="F1101" s="7" t="n">
        <v>137634338160</v>
      </c>
      <c r="G1101" s="5" t="n">
        <v>-20925000</v>
      </c>
      <c r="H1101" s="5" t="n">
        <v>-5000</v>
      </c>
      <c r="I1101" s="6" t="n">
        <v>-0.0001520332809365834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3020</v>
      </c>
      <c r="D1102" s="10" t="n">
        <v>20</v>
      </c>
      <c r="E1102" s="11" t="n">
        <v>0.0067</v>
      </c>
      <c r="F1102" s="9" t="n">
        <v>137602108240</v>
      </c>
      <c r="G1102" s="10" t="n">
        <v>9060000</v>
      </c>
      <c r="H1102" s="10" t="n">
        <v>3000</v>
      </c>
      <c r="I1102" s="12" t="n">
        <v>6.584201445662386e-05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헬릭스미스 (084990)</t>
        </is>
      </c>
      <c r="B1103" t="inlineStr">
        <is>
          <t>자연과학 및 공학 연구개발업</t>
        </is>
      </c>
      <c r="C1103" s="7" t="n">
        <v>2975</v>
      </c>
      <c r="D1103" s="5" t="n">
        <v>-45</v>
      </c>
      <c r="E1103" s="13" t="n">
        <v>-0.0149</v>
      </c>
      <c r="F1103" s="7" t="n">
        <v>137126071075</v>
      </c>
      <c r="G1103" s="5" t="n">
        <v>71400000</v>
      </c>
      <c r="H1103" s="5" t="n">
        <v>24000</v>
      </c>
      <c r="I1103" s="6" t="n">
        <v>0.0005206887314735966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4640</v>
      </c>
      <c r="D1104" s="10" t="n">
        <v>20</v>
      </c>
      <c r="E1104" s="11" t="n">
        <v>0.0043</v>
      </c>
      <c r="F1104" s="9" t="n">
        <v>137018327680</v>
      </c>
      <c r="G1104" s="10" t="n">
        <v>18560000</v>
      </c>
      <c r="H1104" s="10" t="n">
        <v>4000</v>
      </c>
      <c r="I1104" s="12" t="n">
        <v>0.0001354563313847037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넥써쓰 (205500)</t>
        </is>
      </c>
      <c r="B1105" t="inlineStr">
        <is>
          <t>소프트웨어 개발 및 공급업</t>
        </is>
      </c>
      <c r="C1105" s="7" t="n">
        <v>1679</v>
      </c>
      <c r="D1105" s="5" t="n">
        <v>-39</v>
      </c>
      <c r="E1105" s="13" t="n">
        <v>-0.0227</v>
      </c>
      <c r="F1105" s="7" t="n">
        <v>136645490555</v>
      </c>
      <c r="G1105" s="5" t="n">
        <v>-21827000</v>
      </c>
      <c r="H1105" s="5" t="n">
        <v>-13000</v>
      </c>
      <c r="I1105" s="6" t="n">
        <v>-0.0001597345065054643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화승인더 (006060)</t>
        </is>
      </c>
      <c r="B1106" s="8" t="inlineStr">
        <is>
          <t>상품 종합 도매업</t>
        </is>
      </c>
      <c r="C1106" s="9" t="n">
        <v>2470</v>
      </c>
      <c r="D1106" s="10" t="n">
        <v>70</v>
      </c>
      <c r="E1106" s="11" t="n">
        <v>0.0292</v>
      </c>
      <c r="F1106" s="9" t="n">
        <v>136640400000</v>
      </c>
      <c r="G1106" s="10" t="n">
        <v>14820000</v>
      </c>
      <c r="H1106" s="10" t="n">
        <v>6000</v>
      </c>
      <c r="I1106" s="12" t="n">
        <v>0.0001084598698481562</v>
      </c>
      <c r="J1106" s="10" t="n">
        <v>4940000</v>
      </c>
      <c r="K1106" s="10" t="n">
        <v>2000</v>
      </c>
      <c r="L1106" s="12" t="n">
        <v>3.615328994938539e-05</v>
      </c>
      <c r="M1106" s="10" t="n"/>
      <c r="N1106" s="10" t="n"/>
      <c r="O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1439</v>
      </c>
      <c r="D1107" s="5" t="n">
        <v>19</v>
      </c>
      <c r="E1107" s="13" t="n">
        <v>0.0134</v>
      </c>
      <c r="F1107" s="7" t="n">
        <v>136604198050</v>
      </c>
      <c r="G1107" s="5" t="n">
        <v>5756000</v>
      </c>
      <c r="H1107" s="5" t="n">
        <v>4000</v>
      </c>
      <c r="I1107" s="6" t="n">
        <v>4.213633315934539e-05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이수앱지스 (086890)</t>
        </is>
      </c>
      <c r="B1108" s="8" t="inlineStr">
        <is>
          <t>의료용품 및 기타 의약 관련제품 제조업</t>
        </is>
      </c>
      <c r="C1108" s="9" t="n">
        <v>3350</v>
      </c>
      <c r="D1108" s="10" t="n">
        <v>110</v>
      </c>
      <c r="E1108" s="11" t="n">
        <v>0.034</v>
      </c>
      <c r="F1108" s="9" t="n">
        <v>136596055700</v>
      </c>
      <c r="G1108" s="10" t="n">
        <v>-3350000</v>
      </c>
      <c r="H1108" s="10" t="n">
        <v>-1000</v>
      </c>
      <c r="I1108" s="12" t="n">
        <v>-2.452486627694038e-05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12510</v>
      </c>
      <c r="D1109" s="5" t="n">
        <v>-130</v>
      </c>
      <c r="E1109" s="13" t="n">
        <v>-0.0103</v>
      </c>
      <c r="F1109" s="7" t="n">
        <v>136484100000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4980</v>
      </c>
      <c r="D1110" s="10" t="n">
        <v>280</v>
      </c>
      <c r="E1110" s="11" t="n">
        <v>0.0596</v>
      </c>
      <c r="F1110" s="9" t="n">
        <v>136183065060</v>
      </c>
      <c r="G1110" s="10" t="n">
        <v>19920000</v>
      </c>
      <c r="H1110" s="10" t="n">
        <v>4000</v>
      </c>
      <c r="I1110" s="12" t="n">
        <v>0.000146273694098628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마크로젠 (038290)</t>
        </is>
      </c>
      <c r="B1111" t="inlineStr">
        <is>
          <t>그외 기타 전문, 과학 및 기술 서비스업</t>
        </is>
      </c>
      <c r="C1111" s="7" t="n">
        <v>12560</v>
      </c>
      <c r="D1111" s="5" t="n">
        <v>60</v>
      </c>
      <c r="E1111" s="13" t="n">
        <v>0.0048</v>
      </c>
      <c r="F1111" s="7" t="n">
        <v>136167984000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인터플렉스 (051370)</t>
        </is>
      </c>
      <c r="B1112" s="8" t="inlineStr">
        <is>
          <t>전자부품 제조업</t>
        </is>
      </c>
      <c r="C1112" s="9" t="n">
        <v>5830</v>
      </c>
      <c r="D1112" s="10" t="n">
        <v>90</v>
      </c>
      <c r="E1112" s="11" t="n">
        <v>0.0157</v>
      </c>
      <c r="F1112" s="9" t="n">
        <v>135999161760</v>
      </c>
      <c r="G1112" s="10" t="n">
        <v>-17490000</v>
      </c>
      <c r="H1112" s="10" t="n">
        <v>-3000</v>
      </c>
      <c r="I1112" s="12" t="n">
        <v>-0.0001286037338293665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켄코아에어로스페이스 (274090)</t>
        </is>
      </c>
      <c r="B1113" t="inlineStr">
        <is>
          <t>항공기,우주선 및 부품 제조업</t>
        </is>
      </c>
      <c r="C1113" s="7" t="n">
        <v>9870</v>
      </c>
      <c r="D1113" s="5" t="n">
        <v>-20</v>
      </c>
      <c r="E1113" s="13" t="n">
        <v>-0.002</v>
      </c>
      <c r="F1113" s="7" t="n">
        <v>135951423090</v>
      </c>
      <c r="G1113" s="5" t="n">
        <v>-98700000</v>
      </c>
      <c r="H1113" s="5" t="n">
        <v>-10000</v>
      </c>
      <c r="I1113" s="6" t="n">
        <v>-0.0007259946071668591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모트렉스 (118990)</t>
        </is>
      </c>
      <c r="B1114" s="8" t="inlineStr">
        <is>
          <t>자동차 신품 부품 제조업</t>
        </is>
      </c>
      <c r="C1114" s="9" t="n">
        <v>5530</v>
      </c>
      <c r="D1114" s="10" t="n">
        <v>30</v>
      </c>
      <c r="E1114" s="11" t="n">
        <v>0.005500000000000001</v>
      </c>
      <c r="F1114" s="9" t="n">
        <v>135691661630</v>
      </c>
      <c r="G1114" s="10" t="n">
        <v>-49770000</v>
      </c>
      <c r="H1114" s="10" t="n">
        <v>-9000</v>
      </c>
      <c r="I1114" s="12" t="n">
        <v>-0.0003667874606452338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그래디언트 (035080)</t>
        </is>
      </c>
      <c r="B1115" t="inlineStr">
        <is>
          <t>무점포 소매업</t>
        </is>
      </c>
      <c r="C1115" s="7" t="n">
        <v>11870</v>
      </c>
      <c r="D1115" s="5" t="n">
        <v>-10</v>
      </c>
      <c r="E1115" s="13" t="n">
        <v>-0.0008</v>
      </c>
      <c r="F1115" s="7" t="n">
        <v>135689341080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에코앤드림 (101360)</t>
        </is>
      </c>
      <c r="B1116" s="8" t="inlineStr">
        <is>
          <t>일차전지 및 이차전지 제조업</t>
        </is>
      </c>
      <c r="C1116" s="9" t="n">
        <v>7570</v>
      </c>
      <c r="D1116" s="10" t="n">
        <v>240</v>
      </c>
      <c r="E1116" s="11" t="n">
        <v>0.0327</v>
      </c>
      <c r="F1116" s="9" t="n">
        <v>134640882980</v>
      </c>
      <c r="G1116" s="10" t="n">
        <v>37850000</v>
      </c>
      <c r="H1116" s="10" t="n">
        <v>5000</v>
      </c>
      <c r="I1116" s="12" t="n">
        <v>0.0002811181801713404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1730</v>
      </c>
      <c r="D1117" s="5" t="n">
        <v>0</v>
      </c>
      <c r="E1117" s="13" t="n">
        <v>0</v>
      </c>
      <c r="F1117" s="7" t="n">
        <v>134512062010</v>
      </c>
      <c r="G1117" s="5" t="n">
        <v>-83040000</v>
      </c>
      <c r="H1117" s="5" t="n">
        <v>-48000</v>
      </c>
      <c r="I1117" s="6" t="n">
        <v>-0.0006173424060202614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삼일제약 (000520)</t>
        </is>
      </c>
      <c r="B1118" s="8" t="inlineStr">
        <is>
          <t>의약품 제조업</t>
        </is>
      </c>
      <c r="C1118" s="9" t="n">
        <v>6200</v>
      </c>
      <c r="D1118" s="10" t="n">
        <v>0</v>
      </c>
      <c r="E1118" s="11" t="n">
        <v>0</v>
      </c>
      <c r="F1118" s="9" t="n">
        <v>134489228200</v>
      </c>
      <c r="G1118" s="10" t="n">
        <v>-31000000</v>
      </c>
      <c r="H1118" s="10" t="n">
        <v>-5000</v>
      </c>
      <c r="I1118" s="12" t="n">
        <v>-0.0002305017317364604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동국산업 (005160)</t>
        </is>
      </c>
      <c r="B1119" t="inlineStr">
        <is>
          <t>1차 철강 제조업</t>
        </is>
      </c>
      <c r="C1119" s="7" t="n">
        <v>2460</v>
      </c>
      <c r="D1119" s="5" t="n">
        <v>10</v>
      </c>
      <c r="E1119" s="13" t="n">
        <v>0.004099999999999999</v>
      </c>
      <c r="F1119" s="7" t="n">
        <v>133441425720</v>
      </c>
      <c r="G1119" s="5" t="n">
        <v>-4920000</v>
      </c>
      <c r="H1119" s="5" t="n">
        <v>-2000</v>
      </c>
      <c r="I1119" s="6" t="n">
        <v>-3.687010966387328e-05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이엘씨 (041520)</t>
        </is>
      </c>
      <c r="B1120" s="8" t="inlineStr">
        <is>
          <t>측정, 시험, 항해, 제어 및 기타 정밀기기 제조업; 광학기기 제외</t>
        </is>
      </c>
      <c r="C1120" s="9" t="n">
        <v>10940</v>
      </c>
      <c r="D1120" s="10" t="n">
        <v>-250</v>
      </c>
      <c r="E1120" s="11" t="n">
        <v>-0.0223</v>
      </c>
      <c r="F1120" s="9" t="n">
        <v>133344706200</v>
      </c>
      <c r="G1120" s="10" t="n">
        <v>-21880000</v>
      </c>
      <c r="H1120" s="10" t="n">
        <v>-2000</v>
      </c>
      <c r="I1120" s="12" t="n">
        <v>-0.0001640860040381566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SG (255220)</t>
        </is>
      </c>
      <c r="B1121" t="inlineStr">
        <is>
          <t>기타 비금속 광물제품 제조업</t>
        </is>
      </c>
      <c r="C1121" s="7" t="n">
        <v>1217</v>
      </c>
      <c r="D1121" s="5" t="n">
        <v>-12</v>
      </c>
      <c r="E1121" s="13" t="n">
        <v>-0.0098</v>
      </c>
      <c r="F1121" s="7" t="n">
        <v>133338538534</v>
      </c>
      <c r="G1121" s="5" t="n">
        <v>2434000</v>
      </c>
      <c r="H1121" s="5" t="n">
        <v>2000</v>
      </c>
      <c r="I1121" s="6" t="n">
        <v>1.825428737078406e-05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에이스테크 (088800)</t>
        </is>
      </c>
      <c r="B1122" s="8" t="inlineStr">
        <is>
          <t>통신 및 방송 장비 제조업</t>
        </is>
      </c>
      <c r="C1122" s="9" t="n">
        <v>1760</v>
      </c>
      <c r="D1122" s="10" t="n">
        <v>-33</v>
      </c>
      <c r="E1122" s="11" t="n">
        <v>-0.0184</v>
      </c>
      <c r="F1122" s="9" t="n">
        <v>132891323840</v>
      </c>
      <c r="G1122" s="10" t="n">
        <v>-19360000</v>
      </c>
      <c r="H1122" s="10" t="n">
        <v>-11000</v>
      </c>
      <c r="I1122" s="12" t="n">
        <v>-0.0001456829493497203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와이엠티 (251370)</t>
        </is>
      </c>
      <c r="B1123" t="inlineStr">
        <is>
          <t>기초 화학물질 제조업</t>
        </is>
      </c>
      <c r="C1123" s="7" t="n">
        <v>7360</v>
      </c>
      <c r="D1123" s="5" t="n">
        <v>-100</v>
      </c>
      <c r="E1123" s="13" t="n">
        <v>-0.0134</v>
      </c>
      <c r="F1123" s="7" t="n">
        <v>132577247680</v>
      </c>
      <c r="G1123" s="5" t="n">
        <v>36800000</v>
      </c>
      <c r="H1123" s="5" t="n">
        <v>5000</v>
      </c>
      <c r="I1123" s="6" t="n">
        <v>0.000277574023024099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3050</v>
      </c>
      <c r="D1124" s="10" t="n">
        <v>-70</v>
      </c>
      <c r="E1124" s="11" t="n">
        <v>-0.0224</v>
      </c>
      <c r="F1124" s="9" t="n">
        <v>131858987750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고려신용정보 (049720)</t>
        </is>
      </c>
      <c r="B1125" t="inlineStr">
        <is>
          <t>기타 사업지원 서비스업</t>
        </is>
      </c>
      <c r="C1125" s="7" t="n">
        <v>9220</v>
      </c>
      <c r="D1125" s="5" t="n">
        <v>90</v>
      </c>
      <c r="E1125" s="13" t="n">
        <v>0.009899999999999999</v>
      </c>
      <c r="F1125" s="7" t="n">
        <v>131846000000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제룡산업 (147830)</t>
        </is>
      </c>
      <c r="B1126" s="8" t="inlineStr">
        <is>
          <t>구조용 금속제품, 탱크 및 증기발생기 제조업</t>
        </is>
      </c>
      <c r="C1126" s="9" t="n">
        <v>6590</v>
      </c>
      <c r="D1126" s="10" t="n">
        <v>-10</v>
      </c>
      <c r="E1126" s="11" t="n">
        <v>-0.0015</v>
      </c>
      <c r="F1126" s="9" t="n">
        <v>131800000000</v>
      </c>
      <c r="G1126" s="10" t="n">
        <v>-26360000</v>
      </c>
      <c r="H1126" s="10" t="n">
        <v>-4000</v>
      </c>
      <c r="I1126" s="12" t="n">
        <v>-0.0002</v>
      </c>
      <c r="J1126" s="10" t="n">
        <v>-26360000</v>
      </c>
      <c r="K1126" s="10" t="n">
        <v>-4000</v>
      </c>
      <c r="L1126" s="12" t="n">
        <v>-0.0002</v>
      </c>
      <c r="M1126" s="10" t="n"/>
      <c r="N1126" s="10" t="n"/>
      <c r="O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9240</v>
      </c>
      <c r="D1127" s="5" t="n">
        <v>60</v>
      </c>
      <c r="E1127" s="13" t="n">
        <v>0.006500000000000001</v>
      </c>
      <c r="F1127" s="7" t="n">
        <v>131235489000</v>
      </c>
      <c r="G1127" s="5" t="n">
        <v>-27720000</v>
      </c>
      <c r="H1127" s="5" t="n">
        <v>-3000</v>
      </c>
      <c r="I1127" s="6" t="n">
        <v>-0.0002112233528538915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14100</v>
      </c>
      <c r="D1128" s="10" t="n">
        <v>0</v>
      </c>
      <c r="E1128" s="11" t="n">
        <v>0</v>
      </c>
      <c r="F1128" s="9" t="n">
        <v>131130000000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모다이노칩 (080420)</t>
        </is>
      </c>
      <c r="B1129" t="inlineStr">
        <is>
          <t>섬유, 의복, 신발 및 가죽제품 소매업</t>
        </is>
      </c>
      <c r="C1129" s="7" t="n">
        <v>1632</v>
      </c>
      <c r="D1129" s="5" t="n">
        <v>-14</v>
      </c>
      <c r="E1129" s="13" t="n">
        <v>-0.008500000000000001</v>
      </c>
      <c r="F1129" s="7" t="n">
        <v>130105687104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남선알미늄 (008350)</t>
        </is>
      </c>
      <c r="B1130" s="8" t="inlineStr">
        <is>
          <t>1차 비철금속 제조업</t>
        </is>
      </c>
      <c r="C1130" s="9" t="n">
        <v>1005</v>
      </c>
      <c r="D1130" s="10" t="n">
        <v>53</v>
      </c>
      <c r="E1130" s="11" t="n">
        <v>0.0557</v>
      </c>
      <c r="F1130" s="9" t="n">
        <v>129724485450</v>
      </c>
      <c r="G1130" s="10" t="n">
        <v>62310000</v>
      </c>
      <c r="H1130" s="10" t="n">
        <v>62000</v>
      </c>
      <c r="I1130" s="12" t="n">
        <v>0.0004803256669999766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3100</v>
      </c>
      <c r="D1131" s="5" t="n">
        <v>-30</v>
      </c>
      <c r="E1131" s="13" t="n">
        <v>-0.009599999999999999</v>
      </c>
      <c r="F1131" s="7" t="n">
        <v>129010731500</v>
      </c>
      <c r="G1131" s="5" t="n">
        <v>-9300000</v>
      </c>
      <c r="H1131" s="5" t="n">
        <v>-3000</v>
      </c>
      <c r="I1131" s="6" t="n">
        <v>-7.208702634168072e-05</v>
      </c>
      <c r="J1131" s="5" t="n">
        <v>-24800000</v>
      </c>
      <c r="K1131" s="5" t="n">
        <v>-8000</v>
      </c>
      <c r="L1131" s="6" t="n">
        <v>-0.0001922320702444819</v>
      </c>
      <c r="M1131" s="5" t="n"/>
      <c r="N1131" s="5" t="n"/>
      <c r="O1131" s="6" t="n"/>
    </row>
    <row r="1132">
      <c r="A1132" s="8" t="inlineStr">
        <is>
          <t>지씨지놈 (340450)</t>
        </is>
      </c>
      <c r="B1132" s="8" t="inlineStr">
        <is>
          <t>그외 기타 전문, 과학 및 기술 서비스업</t>
        </is>
      </c>
      <c r="C1132" s="9" t="n">
        <v>5440</v>
      </c>
      <c r="D1132" s="10" t="n">
        <v>50</v>
      </c>
      <c r="E1132" s="11" t="n">
        <v>0.009300000000000001</v>
      </c>
      <c r="F1132" s="9" t="n">
        <v>128660313920</v>
      </c>
      <c r="G1132" s="10" t="n">
        <v>27200000</v>
      </c>
      <c r="H1132" s="10" t="n">
        <v>5000</v>
      </c>
      <c r="I1132" s="12" t="n">
        <v>0.00021140940179046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한독 (002390)</t>
        </is>
      </c>
      <c r="B1133" t="inlineStr">
        <is>
          <t>의약품 제조업</t>
        </is>
      </c>
      <c r="C1133" s="7" t="n">
        <v>9320</v>
      </c>
      <c r="D1133" s="5" t="n">
        <v>-50</v>
      </c>
      <c r="E1133" s="13" t="n">
        <v>-0.0053</v>
      </c>
      <c r="F1133" s="7" t="n">
        <v>128276127560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씨앤지하이테크 (264660)</t>
        </is>
      </c>
      <c r="B1134" s="8" t="inlineStr">
        <is>
          <t>특수 목적용 기계 제조업</t>
        </is>
      </c>
      <c r="C1134" s="9" t="n">
        <v>13180</v>
      </c>
      <c r="D1134" s="10" t="n">
        <v>0</v>
      </c>
      <c r="E1134" s="11" t="n">
        <v>0</v>
      </c>
      <c r="F1134" s="9" t="n">
        <v>128125046960</v>
      </c>
      <c r="G1134" s="10" t="n">
        <v>65900000</v>
      </c>
      <c r="H1134" s="10" t="n">
        <v>5000</v>
      </c>
      <c r="I1134" s="12" t="n">
        <v>0.0005143412748997754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5320</v>
      </c>
      <c r="D1135" s="5" t="n">
        <v>10</v>
      </c>
      <c r="E1135" s="13" t="n">
        <v>0.0019</v>
      </c>
      <c r="F1135" s="7" t="n">
        <v>127971530680</v>
      </c>
      <c r="G1135" s="5" t="n">
        <v>10640000</v>
      </c>
      <c r="H1135" s="5" t="n">
        <v>2000</v>
      </c>
      <c r="I1135" s="6" t="n">
        <v>8.314349248979383e-05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11210</v>
      </c>
      <c r="D1136" s="10" t="n">
        <v>-250</v>
      </c>
      <c r="E1136" s="11" t="n">
        <v>-0.0218</v>
      </c>
      <c r="F1136" s="9" t="n">
        <v>127794000000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샘표 (007540)</t>
        </is>
      </c>
      <c r="B1137" t="inlineStr">
        <is>
          <t>기타 금융업</t>
        </is>
      </c>
      <c r="C1137" s="7" t="n">
        <v>44350</v>
      </c>
      <c r="D1137" s="5" t="n">
        <v>250</v>
      </c>
      <c r="E1137" s="13" t="n">
        <v>0.005699999999999999</v>
      </c>
      <c r="F1137" s="7" t="n">
        <v>127541730000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엘케이켐 (489500)</t>
        </is>
      </c>
      <c r="B1138" s="8" t="inlineStr">
        <is>
          <t>기타 화학제품 제조업</t>
        </is>
      </c>
      <c r="C1138" s="9" t="n">
        <v>19880</v>
      </c>
      <c r="D1138" s="10" t="n">
        <v>340</v>
      </c>
      <c r="E1138" s="11" t="n">
        <v>0.0174</v>
      </c>
      <c r="F1138" s="9" t="n">
        <v>127057811440</v>
      </c>
      <c r="G1138" s="10" t="n">
        <v>19880000</v>
      </c>
      <c r="H1138" s="10" t="n">
        <v>1000</v>
      </c>
      <c r="I1138" s="12" t="n">
        <v>0.0001564642092815195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경동도시가스 (267290)</t>
        </is>
      </c>
      <c r="B1139" t="inlineStr">
        <is>
          <t>연료용 가스 제조 및 배관공급업</t>
        </is>
      </c>
      <c r="C1139" s="7" t="n">
        <v>21550</v>
      </c>
      <c r="D1139" s="5" t="n">
        <v>150</v>
      </c>
      <c r="E1139" s="13" t="n">
        <v>0.006999999999999999</v>
      </c>
      <c r="F1139" s="7" t="n">
        <v>127045999300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네오오토 (212560)</t>
        </is>
      </c>
      <c r="B1140" s="8" t="inlineStr">
        <is>
          <t>자동차 신품 부품 제조업</t>
        </is>
      </c>
      <c r="C1140" s="9" t="n">
        <v>9420</v>
      </c>
      <c r="D1140" s="10" t="n">
        <v>-190</v>
      </c>
      <c r="E1140" s="11" t="n">
        <v>-0.0198</v>
      </c>
      <c r="F1140" s="9" t="n">
        <v>127041398160</v>
      </c>
      <c r="G1140" s="10" t="n">
        <v>-103620000</v>
      </c>
      <c r="H1140" s="10" t="n">
        <v>-11000</v>
      </c>
      <c r="I1140" s="12" t="n">
        <v>-0.0008156396379509114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윈스테크넷 (136540)</t>
        </is>
      </c>
      <c r="B1141" t="inlineStr">
        <is>
          <t>컴퓨터 프로그래밍, 시스템 통합 및 관리업</t>
        </is>
      </c>
      <c r="C1141" s="7" t="n">
        <v>10340</v>
      </c>
      <c r="D1141" s="5" t="n">
        <v>-70</v>
      </c>
      <c r="E1141" s="13" t="n">
        <v>-0.0067</v>
      </c>
      <c r="F1141" s="7" t="n">
        <v>126972573640</v>
      </c>
      <c r="G1141" s="5" t="n">
        <v>10340000</v>
      </c>
      <c r="H1141" s="5" t="n">
        <v>1000</v>
      </c>
      <c r="I1141" s="6" t="n">
        <v>8.143490915854449e-05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금강공업 (014280)</t>
        </is>
      </c>
      <c r="B1142" s="8" t="inlineStr">
        <is>
          <t>1차 철강 제조업</t>
        </is>
      </c>
      <c r="C1142" s="9" t="n">
        <v>4320</v>
      </c>
      <c r="D1142" s="10" t="n">
        <v>-10</v>
      </c>
      <c r="E1142" s="11" t="n">
        <v>-0.0023</v>
      </c>
      <c r="F1142" s="9" t="n">
        <v>126702822240</v>
      </c>
      <c r="G1142" s="10" t="n">
        <v>17280000</v>
      </c>
      <c r="H1142" s="10" t="n">
        <v>4000</v>
      </c>
      <c r="I1142" s="12" t="n">
        <v>0.0001363821238904078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지니언스 (263860)</t>
        </is>
      </c>
      <c r="B1143" t="inlineStr">
        <is>
          <t>소프트웨어 개발 및 공급업</t>
        </is>
      </c>
      <c r="C1143" s="7" t="n">
        <v>13890</v>
      </c>
      <c r="D1143" s="5" t="n">
        <v>-200</v>
      </c>
      <c r="E1143" s="13" t="n">
        <v>-0.0142</v>
      </c>
      <c r="F1143" s="7" t="n">
        <v>126115644000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피델릭스 (032580)</t>
        </is>
      </c>
      <c r="B1144" s="8" t="inlineStr">
        <is>
          <t>반도체 제조업</t>
        </is>
      </c>
      <c r="C1144" s="9" t="n">
        <v>3805</v>
      </c>
      <c r="D1144" s="10" t="n">
        <v>-115</v>
      </c>
      <c r="E1144" s="11" t="n">
        <v>-0.0293</v>
      </c>
      <c r="F1144" s="9" t="n">
        <v>126067503520</v>
      </c>
      <c r="G1144" s="10" t="n">
        <v>136980000</v>
      </c>
      <c r="H1144" s="10" t="n">
        <v>36000</v>
      </c>
      <c r="I1144" s="12" t="n">
        <v>0.001086560740677067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코맥스 (036690)</t>
        </is>
      </c>
      <c r="B1145" t="inlineStr">
        <is>
          <t>통신 및 방송 장비 제조업</t>
        </is>
      </c>
      <c r="C1145" s="7" t="n">
        <v>2885</v>
      </c>
      <c r="D1145" s="5" t="n">
        <v>0</v>
      </c>
      <c r="E1145" s="13" t="n">
        <v>0</v>
      </c>
      <c r="F1145" s="7" t="n">
        <v>125692107675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티움바이오 (321550)</t>
        </is>
      </c>
      <c r="B1146" s="8" t="inlineStr">
        <is>
          <t>자연과학 및 공학 연구개발업</t>
        </is>
      </c>
      <c r="C1146" s="9" t="n">
        <v>4175</v>
      </c>
      <c r="D1146" s="10" t="n">
        <v>25</v>
      </c>
      <c r="E1146" s="11" t="n">
        <v>0.006</v>
      </c>
      <c r="F1146" s="9" t="n">
        <v>125410633125</v>
      </c>
      <c r="G1146" s="10" t="n">
        <v>8350000</v>
      </c>
      <c r="H1146" s="10" t="n">
        <v>2000</v>
      </c>
      <c r="I1146" s="12" t="n">
        <v>6.658127617996586e-05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어보브반도체 (102120)</t>
        </is>
      </c>
      <c r="B1147" t="inlineStr">
        <is>
          <t>반도체 제조업</t>
        </is>
      </c>
      <c r="C1147" s="7" t="n">
        <v>7050</v>
      </c>
      <c r="D1147" s="5" t="n">
        <v>-30</v>
      </c>
      <c r="E1147" s="13" t="n">
        <v>-0.0042</v>
      </c>
      <c r="F1147" s="7" t="n">
        <v>125354308650</v>
      </c>
      <c r="G1147" s="5" t="n">
        <v>21150000</v>
      </c>
      <c r="H1147" s="5" t="n">
        <v>3000</v>
      </c>
      <c r="I1147" s="6" t="n">
        <v>0.0001687217633583909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엠디바이스 (226590)</t>
        </is>
      </c>
      <c r="B1148" s="8" t="inlineStr">
        <is>
          <t>전자부품 제조업</t>
        </is>
      </c>
      <c r="C1148" s="9" t="n">
        <v>11650</v>
      </c>
      <c r="D1148" s="10" t="n">
        <v>-40</v>
      </c>
      <c r="E1148" s="11" t="n">
        <v>-0.0034</v>
      </c>
      <c r="F1148" s="9" t="n">
        <v>124850533600</v>
      </c>
      <c r="G1148" s="10" t="n">
        <v>23300000</v>
      </c>
      <c r="H1148" s="10" t="n">
        <v>2000</v>
      </c>
      <c r="I1148" s="12" t="n">
        <v>0.0001866231511244418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KX (122450)</t>
        </is>
      </c>
      <c r="B1149" t="inlineStr">
        <is>
          <t>텔레비전 방송업</t>
        </is>
      </c>
      <c r="C1149" s="7" t="n">
        <v>2785</v>
      </c>
      <c r="D1149" s="5" t="n">
        <v>-15</v>
      </c>
      <c r="E1149" s="13" t="n">
        <v>-0.0054</v>
      </c>
      <c r="F1149" s="7" t="n">
        <v>124823237690</v>
      </c>
      <c r="G1149" s="5" t="n">
        <v>-27850000</v>
      </c>
      <c r="H1149" s="5" t="n">
        <v>-10000</v>
      </c>
      <c r="I1149" s="6" t="n">
        <v>-0.000223115507299737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경보제약 (214390)</t>
        </is>
      </c>
      <c r="B1150" s="8" t="inlineStr">
        <is>
          <t>기초 의약물질 제조업</t>
        </is>
      </c>
      <c r="C1150" s="9" t="n">
        <v>5220</v>
      </c>
      <c r="D1150" s="10" t="n">
        <v>150</v>
      </c>
      <c r="E1150" s="11" t="n">
        <v>0.0296</v>
      </c>
      <c r="F1150" s="9" t="n">
        <v>124793809200</v>
      </c>
      <c r="G1150" s="10" t="n">
        <v>5220000</v>
      </c>
      <c r="H1150" s="10" t="n">
        <v>1000</v>
      </c>
      <c r="I1150" s="12" t="n">
        <v>4.182899803654683e-05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SM C&amp;C (048550)</t>
        </is>
      </c>
      <c r="B1151" t="inlineStr">
        <is>
          <t>광고업</t>
        </is>
      </c>
      <c r="C1151" s="7" t="n">
        <v>1289</v>
      </c>
      <c r="D1151" s="5" t="n">
        <v>-11</v>
      </c>
      <c r="E1151" s="13" t="n">
        <v>-0.008500000000000001</v>
      </c>
      <c r="F1151" s="7" t="n">
        <v>124665145180</v>
      </c>
      <c r="G1151" s="5" t="n">
        <v>-51560000</v>
      </c>
      <c r="H1151" s="5" t="n">
        <v>-40000</v>
      </c>
      <c r="I1151" s="6" t="n">
        <v>-0.0004135879353090567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슈프리마에이치큐 (094840)</t>
        </is>
      </c>
      <c r="B1152" s="8" t="inlineStr">
        <is>
          <t>통신 및 방송 장비 제조업</t>
        </is>
      </c>
      <c r="C1152" s="9" t="n">
        <v>12690</v>
      </c>
      <c r="D1152" s="10" t="n">
        <v>-260</v>
      </c>
      <c r="E1152" s="11" t="n">
        <v>-0.0201</v>
      </c>
      <c r="F1152" s="9" t="n">
        <v>124439523210</v>
      </c>
      <c r="G1152" s="10" t="n">
        <v>-12690000</v>
      </c>
      <c r="H1152" s="10" t="n">
        <v>-1000</v>
      </c>
      <c r="I1152" s="12" t="n">
        <v>-0.0001019772470405948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리센스메디컬 (394420)</t>
        </is>
      </c>
      <c r="B1153" t="inlineStr">
        <is>
          <t>의료용 기기 제조업</t>
        </is>
      </c>
      <c r="C1153" s="7" t="n">
        <v>11310</v>
      </c>
      <c r="D1153" s="5" t="n">
        <v>-1170</v>
      </c>
      <c r="E1153" s="13" t="n">
        <v>-0.09380000000000001</v>
      </c>
      <c r="F1153" s="7" t="n">
        <v>124406618310</v>
      </c>
      <c r="G1153" s="5" t="n">
        <v>-169650000</v>
      </c>
      <c r="H1153" s="5" t="n">
        <v>-15000</v>
      </c>
      <c r="I1153" s="6" t="n">
        <v>-0.001363673430759618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11250</v>
      </c>
      <c r="D1154" s="10" t="n">
        <v>-30</v>
      </c>
      <c r="E1154" s="11" t="n">
        <v>-0.0027</v>
      </c>
      <c r="F1154" s="9" t="n">
        <v>124219215000</v>
      </c>
      <c r="G1154" s="10" t="n">
        <v>-22500000</v>
      </c>
      <c r="H1154" s="10" t="n">
        <v>-2000</v>
      </c>
      <c r="I1154" s="12" t="n">
        <v>-0.0001811313974251085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노머스 (473980)</t>
        </is>
      </c>
      <c r="B1155" t="inlineStr">
        <is>
          <t>창작 및 예술관련 서비스업</t>
        </is>
      </c>
      <c r="C1155" s="7" t="n">
        <v>11390</v>
      </c>
      <c r="D1155" s="5" t="n">
        <v>-130</v>
      </c>
      <c r="E1155" s="13" t="n">
        <v>-0.0113</v>
      </c>
      <c r="F1155" s="7" t="n">
        <v>123954545280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LG헬로비전 (037560)</t>
        </is>
      </c>
      <c r="B1156" s="8" t="inlineStr">
        <is>
          <t>텔레비전 방송업</t>
        </is>
      </c>
      <c r="C1156" s="9" t="n">
        <v>1600</v>
      </c>
      <c r="D1156" s="10" t="n">
        <v>0</v>
      </c>
      <c r="E1156" s="11" t="n">
        <v>0</v>
      </c>
      <c r="F1156" s="9" t="n">
        <v>123914984000</v>
      </c>
      <c r="G1156" s="10" t="n">
        <v>11200000</v>
      </c>
      <c r="H1156" s="10" t="n">
        <v>7000</v>
      </c>
      <c r="I1156" s="12" t="n">
        <v>9.038454945852231e-05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10690</v>
      </c>
      <c r="D1157" s="5" t="n">
        <v>-30</v>
      </c>
      <c r="E1157" s="13" t="n">
        <v>-0.0028</v>
      </c>
      <c r="F1157" s="7" t="n">
        <v>123690804380</v>
      </c>
      <c r="G1157" s="5" t="n">
        <v>-21380000</v>
      </c>
      <c r="H1157" s="5" t="n">
        <v>-2000</v>
      </c>
      <c r="I1157" s="6" t="n">
        <v>-0.00017285035946825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인포바인 (115310)</t>
        </is>
      </c>
      <c r="B1158" s="8" t="inlineStr">
        <is>
          <t>전기 통신업</t>
        </is>
      </c>
      <c r="C1158" s="9" t="n">
        <v>8330</v>
      </c>
      <c r="D1158" s="10" t="n">
        <v>0</v>
      </c>
      <c r="E1158" s="11" t="n">
        <v>0</v>
      </c>
      <c r="F1158" s="9" t="n">
        <v>123546803170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오로스테크놀로지 (322310)</t>
        </is>
      </c>
      <c r="B1159" t="inlineStr">
        <is>
          <t>특수 목적용 기계 제조업</t>
        </is>
      </c>
      <c r="C1159" s="7" t="n">
        <v>13190</v>
      </c>
      <c r="D1159" s="5" t="n">
        <v>50</v>
      </c>
      <c r="E1159" s="13" t="n">
        <v>0.0038</v>
      </c>
      <c r="F1159" s="7" t="n">
        <v>123544688980</v>
      </c>
      <c r="G1159" s="5" t="n">
        <v>-145090000</v>
      </c>
      <c r="H1159" s="5" t="n">
        <v>-11000</v>
      </c>
      <c r="I1159" s="6" t="n">
        <v>-0.00117439285490846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이지스레지던스리츠 (350520)</t>
        </is>
      </c>
      <c r="B1160" s="8" t="inlineStr">
        <is>
          <t>부동산 임대 및 공급업</t>
        </is>
      </c>
      <c r="C1160" s="9" t="n">
        <v>3345</v>
      </c>
      <c r="D1160" s="10" t="n">
        <v>-15</v>
      </c>
      <c r="E1160" s="11" t="n">
        <v>-0.004500000000000001</v>
      </c>
      <c r="F1160" s="9" t="n">
        <v>123317445690</v>
      </c>
      <c r="G1160" s="10" t="n">
        <v>16725000</v>
      </c>
      <c r="H1160" s="10" t="n">
        <v>5000</v>
      </c>
      <c r="I1160" s="12" t="n">
        <v>0.0001356255792229425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조일알미늄 (018470)</t>
        </is>
      </c>
      <c r="B1161" t="inlineStr">
        <is>
          <t>1차 비철금속 제조업</t>
        </is>
      </c>
      <c r="C1161" s="7" t="n">
        <v>973</v>
      </c>
      <c r="D1161" s="5" t="n">
        <v>0</v>
      </c>
      <c r="E1161" s="13" t="n">
        <v>0</v>
      </c>
      <c r="F1161" s="7" t="n">
        <v>123212664533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노바텍 (285490)</t>
        </is>
      </c>
      <c r="B1162" s="8" t="inlineStr">
        <is>
          <t>그외 기타 제품 제조업</t>
        </is>
      </c>
      <c r="C1162" s="9" t="n">
        <v>11620</v>
      </c>
      <c r="D1162" s="10" t="n">
        <v>200</v>
      </c>
      <c r="E1162" s="11" t="n">
        <v>0.0175</v>
      </c>
      <c r="F1162" s="9" t="n">
        <v>122891156220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알에스오토메이션 (140670)</t>
        </is>
      </c>
      <c r="B1163" t="inlineStr">
        <is>
          <t>전자부품 제조업</t>
        </is>
      </c>
      <c r="C1163" s="7" t="n">
        <v>9570</v>
      </c>
      <c r="D1163" s="5" t="n">
        <v>-110</v>
      </c>
      <c r="E1163" s="13" t="n">
        <v>-0.0114</v>
      </c>
      <c r="F1163" s="7" t="n">
        <v>122877268800</v>
      </c>
      <c r="G1163" s="5" t="n">
        <v>38280000</v>
      </c>
      <c r="H1163" s="5" t="n">
        <v>4000</v>
      </c>
      <c r="I1163" s="6" t="n">
        <v>0.0003115303617490561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쇼박스 (086980)</t>
        </is>
      </c>
      <c r="B1164" s="8" t="inlineStr">
        <is>
          <t>영화, 비디오물, 방송프로그램 제작 및 배급업</t>
        </is>
      </c>
      <c r="C1164" s="9" t="n">
        <v>1966</v>
      </c>
      <c r="D1164" s="10" t="n">
        <v>-1</v>
      </c>
      <c r="E1164" s="11" t="n">
        <v>-0.0005</v>
      </c>
      <c r="F1164" s="9" t="n">
        <v>122753108000</v>
      </c>
      <c r="G1164" s="10" t="n">
        <v>33422000</v>
      </c>
      <c r="H1164" s="10" t="n">
        <v>17000</v>
      </c>
      <c r="I1164" s="12" t="n">
        <v>0.0002722700919311957</v>
      </c>
      <c r="J1164" s="10" t="n">
        <v>7864000</v>
      </c>
      <c r="K1164" s="10" t="n">
        <v>4000</v>
      </c>
      <c r="L1164" s="12" t="n">
        <v>6.406355104263429e-05</v>
      </c>
      <c r="M1164" s="10" t="n"/>
      <c r="N1164" s="10" t="n"/>
      <c r="O1164" s="12" t="n"/>
    </row>
    <row r="1165">
      <c r="A1165" t="inlineStr">
        <is>
          <t>비씨엔씨 (146320)</t>
        </is>
      </c>
      <c r="B1165" t="inlineStr">
        <is>
          <t>반도체 제조업</t>
        </is>
      </c>
      <c r="C1165" s="7" t="n">
        <v>9590</v>
      </c>
      <c r="D1165" s="5" t="n">
        <v>-90</v>
      </c>
      <c r="E1165" s="13" t="n">
        <v>-0.009300000000000001</v>
      </c>
      <c r="F1165" s="7" t="n">
        <v>122732081570</v>
      </c>
      <c r="G1165" s="5" t="n">
        <v>9590000</v>
      </c>
      <c r="H1165" s="5" t="n">
        <v>1000</v>
      </c>
      <c r="I1165" s="6" t="n">
        <v>7.813767905932861e-05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하이텍팜 (106190)</t>
        </is>
      </c>
      <c r="B1166" s="8" t="inlineStr">
        <is>
          <t>기초 의약물질 제조업</t>
        </is>
      </c>
      <c r="C1166" s="9" t="n">
        <v>11520</v>
      </c>
      <c r="D1166" s="10" t="n">
        <v>-200</v>
      </c>
      <c r="E1166" s="11" t="n">
        <v>-0.0171</v>
      </c>
      <c r="F1166" s="9" t="n">
        <v>122494152960</v>
      </c>
      <c r="G1166" s="10" t="n">
        <v>-11520000</v>
      </c>
      <c r="H1166" s="10" t="n">
        <v>-1000</v>
      </c>
      <c r="I1166" s="12" t="n">
        <v>-9.40453051972351e-05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신원 (009270)</t>
        </is>
      </c>
      <c r="B1167" t="inlineStr">
        <is>
          <t>봉제의복 제조업</t>
        </is>
      </c>
      <c r="C1167" s="7" t="n">
        <v>1067</v>
      </c>
      <c r="D1167" s="5" t="n">
        <v>-28</v>
      </c>
      <c r="E1167" s="13" t="n">
        <v>-0.0256</v>
      </c>
      <c r="F1167" s="7" t="n">
        <v>122460009331</v>
      </c>
      <c r="G1167" s="5" t="n">
        <v>57618000</v>
      </c>
      <c r="H1167" s="5" t="n">
        <v>54000</v>
      </c>
      <c r="I1167" s="6" t="n">
        <v>0.0004705046187303724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라온로보틱스 (232680)</t>
        </is>
      </c>
      <c r="B1168" s="8" t="inlineStr">
        <is>
          <t>특수 목적용 기계 제조업</t>
        </is>
      </c>
      <c r="C1168" s="9" t="n">
        <v>9230</v>
      </c>
      <c r="D1168" s="10" t="n">
        <v>40</v>
      </c>
      <c r="E1168" s="11" t="n">
        <v>0.0044</v>
      </c>
      <c r="F1168" s="9" t="n">
        <v>122366725000</v>
      </c>
      <c r="G1168" s="10" t="n">
        <v>27690000</v>
      </c>
      <c r="H1168" s="10" t="n">
        <v>3000</v>
      </c>
      <c r="I1168" s="12" t="n">
        <v>0.0002262870073543277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현대바이오랜드 (052260)</t>
        </is>
      </c>
      <c r="B1169" t="inlineStr">
        <is>
          <t>기타 화학제품 제조업</t>
        </is>
      </c>
      <c r="C1169" s="7" t="n">
        <v>4070</v>
      </c>
      <c r="D1169" s="5" t="n">
        <v>45</v>
      </c>
      <c r="E1169" s="13" t="n">
        <v>0.0112</v>
      </c>
      <c r="F1169" s="7" t="n">
        <v>122100000000</v>
      </c>
      <c r="G1169" s="5" t="n">
        <v>85470000</v>
      </c>
      <c r="H1169" s="5" t="n">
        <v>21000</v>
      </c>
      <c r="I1169" s="6" t="n">
        <v>0.0006999999999999999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4745</v>
      </c>
      <c r="D1170" s="10" t="n">
        <v>60</v>
      </c>
      <c r="E1170" s="11" t="n">
        <v>0.0128</v>
      </c>
      <c r="F1170" s="9" t="n">
        <v>122069357540</v>
      </c>
      <c r="G1170" s="10" t="n">
        <v>-18980000</v>
      </c>
      <c r="H1170" s="10" t="n">
        <v>-4000</v>
      </c>
      <c r="I1170" s="12" t="n">
        <v>-0.0001554853763671246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엠에스씨 (009780)</t>
        </is>
      </c>
      <c r="B1171" t="inlineStr">
        <is>
          <t>기타 식품 제조업</t>
        </is>
      </c>
      <c r="C1171" s="7" t="n">
        <v>6930</v>
      </c>
      <c r="D1171" s="5" t="n">
        <v>-30</v>
      </c>
      <c r="E1171" s="13" t="n">
        <v>-0.0043</v>
      </c>
      <c r="F1171" s="7" t="n">
        <v>121968000000</v>
      </c>
      <c r="G1171" s="5" t="n">
        <v>-6930000</v>
      </c>
      <c r="H1171" s="5" t="n">
        <v>-1000</v>
      </c>
      <c r="I1171" s="6" t="n">
        <v>-5.681818181818182e-05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2430</v>
      </c>
      <c r="D1172" s="10" t="n">
        <v>-20</v>
      </c>
      <c r="E1172" s="11" t="n">
        <v>-0.008199999999999999</v>
      </c>
      <c r="F1172" s="9" t="n">
        <v>121624542360</v>
      </c>
      <c r="G1172" s="10" t="n">
        <v>-21870000</v>
      </c>
      <c r="H1172" s="10" t="n">
        <v>-9000</v>
      </c>
      <c r="I1172" s="12" t="n">
        <v>-0.0001798156817335958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3970</v>
      </c>
      <c r="D1173" s="5" t="n">
        <v>30</v>
      </c>
      <c r="E1173" s="13" t="n">
        <v>0.0076</v>
      </c>
      <c r="F1173" s="7" t="n">
        <v>121538215200</v>
      </c>
      <c r="G1173" s="5" t="n">
        <v>-27790000</v>
      </c>
      <c r="H1173" s="5" t="n">
        <v>-7000</v>
      </c>
      <c r="I1173" s="6" t="n">
        <v>-0.000228652362174889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퀄리타스반도체 (432720)</t>
        </is>
      </c>
      <c r="B1174" s="8" t="inlineStr">
        <is>
          <t>반도체 제조업</t>
        </is>
      </c>
      <c r="C1174" s="9" t="n">
        <v>8550</v>
      </c>
      <c r="D1174" s="10" t="n">
        <v>-130</v>
      </c>
      <c r="E1174" s="11" t="n">
        <v>-0.015</v>
      </c>
      <c r="F1174" s="9" t="n">
        <v>121303740600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3800</v>
      </c>
      <c r="D1175" s="5" t="n">
        <v>0</v>
      </c>
      <c r="E1175" s="13" t="n">
        <v>0</v>
      </c>
      <c r="F1175" s="7" t="n">
        <v>121220000000</v>
      </c>
      <c r="G1175" s="5" t="n">
        <v>-7600000</v>
      </c>
      <c r="H1175" s="5" t="n">
        <v>-2000</v>
      </c>
      <c r="I1175" s="6" t="n">
        <v>-6.269592476489028e-05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유니트론텍 (142210)</t>
        </is>
      </c>
      <c r="B1176" s="8" t="inlineStr">
        <is>
          <t>자동차 부품 및 내장품 판매업</t>
        </is>
      </c>
      <c r="C1176" s="9" t="n">
        <v>5840</v>
      </c>
      <c r="D1176" s="10" t="n">
        <v>-280</v>
      </c>
      <c r="E1176" s="11" t="n">
        <v>-0.0458</v>
      </c>
      <c r="F1176" s="9" t="n">
        <v>121188193520</v>
      </c>
      <c r="G1176" s="10" t="n">
        <v>-52560000</v>
      </c>
      <c r="H1176" s="10" t="n">
        <v>-9000</v>
      </c>
      <c r="I1176" s="12" t="n">
        <v>-0.0004337056149890203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신영와코루 (005800)</t>
        </is>
      </c>
      <c r="B1177" t="inlineStr">
        <is>
          <t>봉제의복 제조업</t>
        </is>
      </c>
      <c r="C1177" s="7" t="n">
        <v>13450</v>
      </c>
      <c r="D1177" s="5" t="n">
        <v>-90</v>
      </c>
      <c r="E1177" s="13" t="n">
        <v>-0.0066</v>
      </c>
      <c r="F1177" s="7" t="n">
        <v>121050000000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오늘이엔엠 (192410)</t>
        </is>
      </c>
      <c r="B1178" s="8" t="inlineStr">
        <is>
          <t>통신 및 방송 장비 제조업</t>
        </is>
      </c>
      <c r="C1178" s="9" t="n">
        <v>4800</v>
      </c>
      <c r="D1178" s="10" t="n">
        <v>-280</v>
      </c>
      <c r="E1178" s="11" t="n">
        <v>-0.0551</v>
      </c>
      <c r="F1178" s="9" t="n">
        <v>120892363200</v>
      </c>
      <c r="G1178" s="10" t="n">
        <v>-240000000</v>
      </c>
      <c r="H1178" s="10" t="n">
        <v>-50000</v>
      </c>
      <c r="I1178" s="12" t="n">
        <v>-0.001985237062517775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현대리바트 (079430)</t>
        </is>
      </c>
      <c r="B1179" t="inlineStr">
        <is>
          <t>가구 제조업</t>
        </is>
      </c>
      <c r="C1179" s="7" t="n">
        <v>5980</v>
      </c>
      <c r="D1179" s="5" t="n">
        <v>50</v>
      </c>
      <c r="E1179" s="13" t="n">
        <v>0.008399999999999999</v>
      </c>
      <c r="F1179" s="7" t="n">
        <v>120282927960</v>
      </c>
      <c r="G1179" s="5" t="n">
        <v>11960000</v>
      </c>
      <c r="H1179" s="5" t="n">
        <v>2000</v>
      </c>
      <c r="I1179" s="6" t="n">
        <v>9.943223201198835e-05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제일파마홀딩스 (002620)</t>
        </is>
      </c>
      <c r="B1180" s="8" t="inlineStr">
        <is>
          <t>회사 본부 및 경영 컨설팅 서비스업</t>
        </is>
      </c>
      <c r="C1180" s="9" t="n">
        <v>7530</v>
      </c>
      <c r="D1180" s="10" t="n">
        <v>-110</v>
      </c>
      <c r="E1180" s="11" t="n">
        <v>-0.0144</v>
      </c>
      <c r="F1180" s="9" t="n">
        <v>120279363150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1276</v>
      </c>
      <c r="D1181" s="5" t="n">
        <v>26</v>
      </c>
      <c r="E1181" s="13" t="n">
        <v>0.0208</v>
      </c>
      <c r="F1181" s="7" t="n">
        <v>120150812804</v>
      </c>
      <c r="G1181" s="5" t="n">
        <v>-1276000</v>
      </c>
      <c r="H1181" s="5" t="n">
        <v>-1000</v>
      </c>
      <c r="I1181" s="6" t="n">
        <v>-1.061998641724977e-05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나인앤컴퍼니 (366030)</t>
        </is>
      </c>
      <c r="B1182" s="8" t="inlineStr">
        <is>
          <t>의복 액세서리 제조업</t>
        </is>
      </c>
      <c r="C1182" s="9" t="n">
        <v>5300</v>
      </c>
      <c r="D1182" s="10" t="n">
        <v>-310</v>
      </c>
      <c r="E1182" s="11" t="n">
        <v>-0.0553</v>
      </c>
      <c r="F1182" s="9" t="n">
        <v>120065405000</v>
      </c>
      <c r="G1182" s="10" t="n">
        <v>-5300000</v>
      </c>
      <c r="H1182" s="10" t="n">
        <v>-1000</v>
      </c>
      <c r="I1182" s="12" t="n">
        <v>-4.414260710651832e-05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텔코웨어 (078000)</t>
        </is>
      </c>
      <c r="B1183" t="inlineStr">
        <is>
          <t>자료처리, 호스팅, 포털 및 기타 인터넷 정보매개 서비스업</t>
        </is>
      </c>
      <c r="C1183" s="7" t="n">
        <v>12980</v>
      </c>
      <c r="D1183" s="5" t="n">
        <v>-160</v>
      </c>
      <c r="E1183" s="13" t="n">
        <v>-0.0122</v>
      </c>
      <c r="F1183" s="7" t="n">
        <v>119936199460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HB솔루션 (297890)</t>
        </is>
      </c>
      <c r="B1184" s="8" t="inlineStr">
        <is>
          <t>특수 목적용 기계 제조업</t>
        </is>
      </c>
      <c r="C1184" s="9" t="n">
        <v>1638</v>
      </c>
      <c r="D1184" s="10" t="n">
        <v>0</v>
      </c>
      <c r="E1184" s="11" t="n">
        <v>0</v>
      </c>
      <c r="F1184" s="9" t="n">
        <v>119804817132</v>
      </c>
      <c r="G1184" s="10" t="n">
        <v>-8190000</v>
      </c>
      <c r="H1184" s="10" t="n">
        <v>-5000</v>
      </c>
      <c r="I1184" s="12" t="n">
        <v>-6.83611911111748e-05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우진엔텍 (457550)</t>
        </is>
      </c>
      <c r="B1185" t="inlineStr">
        <is>
          <t>그외 기타 전문, 과학 및 기술 서비스업</t>
        </is>
      </c>
      <c r="C1185" s="7" t="n">
        <v>12830</v>
      </c>
      <c r="D1185" s="5" t="n">
        <v>130</v>
      </c>
      <c r="E1185" s="13" t="n">
        <v>0.0102</v>
      </c>
      <c r="F1185" s="7" t="n">
        <v>119562231140</v>
      </c>
      <c r="G1185" s="5" t="n">
        <v>64150000</v>
      </c>
      <c r="H1185" s="5" t="n">
        <v>5000</v>
      </c>
      <c r="I1185" s="6" t="n">
        <v>0.0005365406733242065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세경하이테크 (148150)</t>
        </is>
      </c>
      <c r="B1186" s="8" t="inlineStr">
        <is>
          <t>전자부품 제조업</t>
        </is>
      </c>
      <c r="C1186" s="9" t="n">
        <v>3360</v>
      </c>
      <c r="D1186" s="10" t="n">
        <v>-40</v>
      </c>
      <c r="E1186" s="11" t="n">
        <v>-0.0118</v>
      </c>
      <c r="F1186" s="9" t="n">
        <v>119423868480</v>
      </c>
      <c r="G1186" s="10" t="n">
        <v>3360000</v>
      </c>
      <c r="H1186" s="10" t="n">
        <v>1000</v>
      </c>
      <c r="I1186" s="12" t="n">
        <v>2.813507921628498e-05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켐트로스 (220260)</t>
        </is>
      </c>
      <c r="B1187" t="inlineStr">
        <is>
          <t>기타 화학제품 제조업</t>
        </is>
      </c>
      <c r="C1187" s="7" t="n">
        <v>3720</v>
      </c>
      <c r="D1187" s="5" t="n">
        <v>-45</v>
      </c>
      <c r="E1187" s="13" t="n">
        <v>-0.012</v>
      </c>
      <c r="F1187" s="7" t="n">
        <v>119308044600</v>
      </c>
      <c r="G1187" s="5" t="n">
        <v>22320000</v>
      </c>
      <c r="H1187" s="5" t="n">
        <v>6000</v>
      </c>
      <c r="I1187" s="6" t="n">
        <v>0.0001870787512680432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신화프리텍 (095190)</t>
        </is>
      </c>
      <c r="B1188" s="8" t="inlineStr">
        <is>
          <t>기타 금속 가공제품 제조업</t>
        </is>
      </c>
      <c r="C1188" s="9" t="n">
        <v>1828</v>
      </c>
      <c r="D1188" s="10" t="n">
        <v>0</v>
      </c>
      <c r="E1188" s="11" t="n">
        <v>0</v>
      </c>
      <c r="F1188" s="9" t="n">
        <v>119296124536</v>
      </c>
      <c r="G1188" s="10" t="n">
        <v>-12796000</v>
      </c>
      <c r="H1188" s="10" t="n">
        <v>-7000</v>
      </c>
      <c r="I1188" s="12" t="n">
        <v>-0.000107262495322206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팜스토리 (027710)</t>
        </is>
      </c>
      <c r="B1189" t="inlineStr">
        <is>
          <t>동물용 사료 및 조제식품 제조업</t>
        </is>
      </c>
      <c r="C1189" s="7" t="n">
        <v>1069</v>
      </c>
      <c r="D1189" s="5" t="n">
        <v>12</v>
      </c>
      <c r="E1189" s="13" t="n">
        <v>0.0114</v>
      </c>
      <c r="F1189" s="7" t="n">
        <v>119104345400</v>
      </c>
      <c r="G1189" s="5" t="n">
        <v>5345000</v>
      </c>
      <c r="H1189" s="5" t="n">
        <v>5000</v>
      </c>
      <c r="I1189" s="6" t="n">
        <v>4.487661623133357e-05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태림포장 (011280)</t>
        </is>
      </c>
      <c r="B1190" s="8" t="inlineStr">
        <is>
          <t>골판지, 종이 상자 및 종이용기 제조업</t>
        </is>
      </c>
      <c r="C1190" s="9" t="n">
        <v>1681</v>
      </c>
      <c r="D1190" s="10" t="n">
        <v>-51</v>
      </c>
      <c r="E1190" s="11" t="n">
        <v>-0.0294</v>
      </c>
      <c r="F1190" s="9" t="n">
        <v>119024785140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KCTC (009070)</t>
        </is>
      </c>
      <c r="B1191" t="inlineStr">
        <is>
          <t>도로 화물 운송업</t>
        </is>
      </c>
      <c r="C1191" s="7" t="n">
        <v>3965</v>
      </c>
      <c r="D1191" s="5" t="n">
        <v>85</v>
      </c>
      <c r="E1191" s="13" t="n">
        <v>0.0219</v>
      </c>
      <c r="F1191" s="7" t="n">
        <v>118950000000</v>
      </c>
      <c r="G1191" s="5" t="n">
        <v>27755000</v>
      </c>
      <c r="H1191" s="5" t="n">
        <v>7000</v>
      </c>
      <c r="I1191" s="6" t="n">
        <v>0.0002333333333333333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동방메디컬 (240550)</t>
        </is>
      </c>
      <c r="B1192" s="8" t="inlineStr">
        <is>
          <t>의료용 기기 제조업</t>
        </is>
      </c>
      <c r="C1192" s="9" t="n">
        <v>5680</v>
      </c>
      <c r="D1192" s="10" t="n">
        <v>10</v>
      </c>
      <c r="E1192" s="11" t="n">
        <v>0.0018</v>
      </c>
      <c r="F1192" s="9" t="n">
        <v>118904779200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나인테크 (267320)</t>
        </is>
      </c>
      <c r="B1193" t="inlineStr">
        <is>
          <t>특수 목적용 기계 제조업</t>
        </is>
      </c>
      <c r="C1193" s="7" t="n">
        <v>2060</v>
      </c>
      <c r="D1193" s="5" t="n">
        <v>-10</v>
      </c>
      <c r="E1193" s="13" t="n">
        <v>-0.0048</v>
      </c>
      <c r="F1193" s="7" t="n">
        <v>118275507700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씨피시스템 (413630)</t>
        </is>
      </c>
      <c r="B1194" s="8" t="inlineStr">
        <is>
          <t>플라스틱제품 제조업</t>
        </is>
      </c>
      <c r="C1194" s="9" t="n">
        <v>3245</v>
      </c>
      <c r="D1194" s="10" t="n">
        <v>35</v>
      </c>
      <c r="E1194" s="11" t="n">
        <v>0.0109</v>
      </c>
      <c r="F1194" s="9" t="n">
        <v>118236783225</v>
      </c>
      <c r="G1194" s="10" t="n">
        <v>64900000</v>
      </c>
      <c r="H1194" s="10" t="n">
        <v>20000</v>
      </c>
      <c r="I1194" s="12" t="n">
        <v>0.0005488985595666775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코데즈컴바인 (047770)</t>
        </is>
      </c>
      <c r="B1195" t="inlineStr">
        <is>
          <t>봉제의복 제조업</t>
        </is>
      </c>
      <c r="C1195" s="7" t="n">
        <v>3120</v>
      </c>
      <c r="D1195" s="5" t="n">
        <v>-350</v>
      </c>
      <c r="E1195" s="13" t="n">
        <v>-0.1009</v>
      </c>
      <c r="F1195" s="7" t="n">
        <v>118068918240</v>
      </c>
      <c r="G1195" s="5" t="n">
        <v>-49920000</v>
      </c>
      <c r="H1195" s="5" t="n">
        <v>-16000</v>
      </c>
      <c r="I1195" s="6" t="n">
        <v>-0.0004228039076171348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크레오에스지 (040350)</t>
        </is>
      </c>
      <c r="B1196" s="8" t="inlineStr">
        <is>
          <t>컴퓨터 프로그래밍, 시스템 통합 및 관리업</t>
        </is>
      </c>
      <c r="C1196" s="9" t="n">
        <v>5910</v>
      </c>
      <c r="D1196" s="10" t="n">
        <v>-1080</v>
      </c>
      <c r="E1196" s="11" t="n">
        <v>-0.1545</v>
      </c>
      <c r="F1196" s="9" t="n">
        <v>117350118360</v>
      </c>
      <c r="G1196" s="10" t="n">
        <v>-23640000</v>
      </c>
      <c r="H1196" s="10" t="n">
        <v>-4000</v>
      </c>
      <c r="I1196" s="12" t="n">
        <v>-0.0002014484546788317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5480</v>
      </c>
      <c r="D1197" s="5" t="n">
        <v>-30</v>
      </c>
      <c r="E1197" s="13" t="n">
        <v>-0.0054</v>
      </c>
      <c r="F1197" s="7" t="n">
        <v>117272000000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아진엑스텍 (059120)</t>
        </is>
      </c>
      <c r="B1198" s="8" t="inlineStr">
        <is>
          <t>반도체 제조업</t>
        </is>
      </c>
      <c r="C1198" s="9" t="n">
        <v>6400</v>
      </c>
      <c r="D1198" s="10" t="n">
        <v>0</v>
      </c>
      <c r="E1198" s="11" t="n">
        <v>0</v>
      </c>
      <c r="F1198" s="9" t="n">
        <v>117184422400</v>
      </c>
      <c r="G1198" s="10" t="n">
        <v>-32000000</v>
      </c>
      <c r="H1198" s="10" t="n">
        <v>-5000</v>
      </c>
      <c r="I1198" s="12" t="n">
        <v>-0.0002730738381827788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케이엔솔 (053080)</t>
        </is>
      </c>
      <c r="B1199" t="inlineStr">
        <is>
          <t>일반 목적용 기계 제조업</t>
        </is>
      </c>
      <c r="C1199" s="7" t="n">
        <v>9000</v>
      </c>
      <c r="D1199" s="5" t="n">
        <v>-10</v>
      </c>
      <c r="E1199" s="13" t="n">
        <v>-0.0011</v>
      </c>
      <c r="F1199" s="7" t="n">
        <v>116998263000</v>
      </c>
      <c r="G1199" s="5" t="n">
        <v>-27000000</v>
      </c>
      <c r="H1199" s="5" t="n">
        <v>-3000</v>
      </c>
      <c r="I1199" s="6" t="n">
        <v>-0.0002307726568555979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2165</v>
      </c>
      <c r="D1200" s="10" t="n">
        <v>70</v>
      </c>
      <c r="E1200" s="11" t="n">
        <v>0.0334</v>
      </c>
      <c r="F1200" s="9" t="n">
        <v>116880313520</v>
      </c>
      <c r="G1200" s="10" t="n">
        <v>-36805000</v>
      </c>
      <c r="H1200" s="10" t="n">
        <v>-17000</v>
      </c>
      <c r="I1200" s="12" t="n">
        <v>-0.0003148947747620655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레이언스 (228850)</t>
        </is>
      </c>
      <c r="B1201" t="inlineStr">
        <is>
          <t>의료용 기기 제조업</t>
        </is>
      </c>
      <c r="C1201" s="7" t="n">
        <v>7030</v>
      </c>
      <c r="D1201" s="5" t="n">
        <v>-670</v>
      </c>
      <c r="E1201" s="13" t="n">
        <v>-0.08699999999999999</v>
      </c>
      <c r="F1201" s="7" t="n">
        <v>116634828420</v>
      </c>
      <c r="G1201" s="5" t="n">
        <v>14060000</v>
      </c>
      <c r="H1201" s="5" t="n">
        <v>2000</v>
      </c>
      <c r="I1201" s="6" t="n">
        <v>0.0001205471829509637</v>
      </c>
      <c r="J1201" s="5" t="n">
        <v>-35150000</v>
      </c>
      <c r="K1201" s="5" t="n">
        <v>-5000</v>
      </c>
      <c r="L1201" s="6" t="n">
        <v>-0.0003013679573774093</v>
      </c>
      <c r="M1201" s="5" t="n"/>
      <c r="N1201" s="5" t="n"/>
      <c r="O1201" s="6" t="n"/>
    </row>
    <row r="1202">
      <c r="A1202" s="8" t="inlineStr">
        <is>
          <t>제이아이테크 (417500)</t>
        </is>
      </c>
      <c r="B1202" s="8" t="inlineStr">
        <is>
          <t>기타 화학제품 제조업</t>
        </is>
      </c>
      <c r="C1202" s="9" t="n">
        <v>3555</v>
      </c>
      <c r="D1202" s="10" t="n">
        <v>-35</v>
      </c>
      <c r="E1202" s="11" t="n">
        <v>-0.0097</v>
      </c>
      <c r="F1202" s="9" t="n">
        <v>116549764920</v>
      </c>
      <c r="G1202" s="10" t="n">
        <v>7110000</v>
      </c>
      <c r="H1202" s="10" t="n">
        <v>2000</v>
      </c>
      <c r="I1202" s="12" t="n">
        <v>6.100398404819022e-05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핑거 (163730)</t>
        </is>
      </c>
      <c r="B1203" t="inlineStr">
        <is>
          <t>소프트웨어 개발 및 공급업</t>
        </is>
      </c>
      <c r="C1203" s="7" t="n">
        <v>9680</v>
      </c>
      <c r="D1203" s="5" t="n">
        <v>60</v>
      </c>
      <c r="E1203" s="13" t="n">
        <v>0.0062</v>
      </c>
      <c r="F1203" s="7" t="n">
        <v>116312140560</v>
      </c>
      <c r="G1203" s="5" t="n">
        <v>58080000</v>
      </c>
      <c r="H1203" s="5" t="n">
        <v>6000</v>
      </c>
      <c r="I1203" s="6" t="n">
        <v>0.0004993459816005987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티앤알바이오팹 (246710)</t>
        </is>
      </c>
      <c r="B1204" s="8" t="inlineStr">
        <is>
          <t>기초 의약물질 제조업</t>
        </is>
      </c>
      <c r="C1204" s="9" t="n">
        <v>2440</v>
      </c>
      <c r="D1204" s="10" t="n">
        <v>-10</v>
      </c>
      <c r="E1204" s="11" t="n">
        <v>-0.004099999999999999</v>
      </c>
      <c r="F1204" s="9" t="n">
        <v>116301389760</v>
      </c>
      <c r="G1204" s="10" t="n">
        <v>12200000</v>
      </c>
      <c r="H1204" s="10" t="n">
        <v>5000</v>
      </c>
      <c r="I1204" s="12" t="n">
        <v>0.0001048998642679676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AP위성 (211270)</t>
        </is>
      </c>
      <c r="B1205" t="inlineStr">
        <is>
          <t>통신 및 방송 장비 제조업</t>
        </is>
      </c>
      <c r="C1205" s="7" t="n">
        <v>7700</v>
      </c>
      <c r="D1205" s="5" t="n">
        <v>90</v>
      </c>
      <c r="E1205" s="13" t="n">
        <v>0.0118</v>
      </c>
      <c r="F1205" s="7" t="n">
        <v>116133740800</v>
      </c>
      <c r="G1205" s="5" t="n">
        <v>7700000</v>
      </c>
      <c r="H1205" s="5" t="n">
        <v>1000</v>
      </c>
      <c r="I1205" s="6" t="n">
        <v>6.630286725423383e-05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116064014460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현대코퍼레이션홀딩스 (227840)</t>
        </is>
      </c>
      <c r="B1207" t="inlineStr">
        <is>
          <t>음·식료품 및 담배 도매업</t>
        </is>
      </c>
      <c r="C1207" s="7" t="n">
        <v>12750</v>
      </c>
      <c r="D1207" s="5" t="n">
        <v>-140</v>
      </c>
      <c r="E1207" s="13" t="n">
        <v>-0.0109</v>
      </c>
      <c r="F1207" s="7" t="n">
        <v>116035659000</v>
      </c>
      <c r="G1207" s="5" t="n">
        <v>25500000</v>
      </c>
      <c r="H1207" s="5" t="n">
        <v>2000</v>
      </c>
      <c r="I1207" s="6" t="n">
        <v>0.0002197600308367275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26500</v>
      </c>
      <c r="D1208" s="10" t="n">
        <v>-50</v>
      </c>
      <c r="E1208" s="11" t="n">
        <v>-0.0019</v>
      </c>
      <c r="F1208" s="9" t="n">
        <v>115930981000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세아메카닉스 (396300)</t>
        </is>
      </c>
      <c r="B1209" t="inlineStr">
        <is>
          <t>기타 금속 가공제품 제조업</t>
        </is>
      </c>
      <c r="C1209" s="7" t="n">
        <v>4370</v>
      </c>
      <c r="D1209" s="5" t="n">
        <v>50</v>
      </c>
      <c r="E1209" s="13" t="n">
        <v>0.0116</v>
      </c>
      <c r="F1209" s="7" t="n">
        <v>115759115000</v>
      </c>
      <c r="G1209" s="5" t="n">
        <v>332120000</v>
      </c>
      <c r="H1209" s="5" t="n">
        <v>76000</v>
      </c>
      <c r="I1209" s="6" t="n">
        <v>0.002869061326185847</v>
      </c>
      <c r="J1209" s="5" t="n">
        <v>4370000</v>
      </c>
      <c r="K1209" s="5" t="n">
        <v>1000</v>
      </c>
      <c r="L1209" s="6" t="n">
        <v>3.775080692349799e-05</v>
      </c>
      <c r="M1209" s="5" t="n"/>
      <c r="N1209" s="5" t="n"/>
      <c r="O1209" s="6" t="n"/>
    </row>
    <row r="1210">
      <c r="A1210" s="8" t="inlineStr">
        <is>
          <t>넵튠 (217270)</t>
        </is>
      </c>
      <c r="B1210" s="8" t="inlineStr">
        <is>
          <t>소프트웨어 개발 및 공급업</t>
        </is>
      </c>
      <c r="C1210" s="9" t="n">
        <v>2470</v>
      </c>
      <c r="D1210" s="10" t="n">
        <v>5</v>
      </c>
      <c r="E1210" s="11" t="n">
        <v>0.002</v>
      </c>
      <c r="F1210" s="9" t="n">
        <v>115437038210</v>
      </c>
      <c r="G1210" s="10" t="n">
        <v>4940000</v>
      </c>
      <c r="H1210" s="10" t="n">
        <v>2000</v>
      </c>
      <c r="I1210" s="12" t="n">
        <v>4.279389073559981e-05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엔에프씨 (265740)</t>
        </is>
      </c>
      <c r="B1211" t="inlineStr">
        <is>
          <t>기타 화학제품 제조업</t>
        </is>
      </c>
      <c r="C1211" s="7" t="n">
        <v>6450</v>
      </c>
      <c r="D1211" s="5" t="n">
        <v>50</v>
      </c>
      <c r="E1211" s="13" t="n">
        <v>0.007800000000000001</v>
      </c>
      <c r="F1211" s="7" t="n">
        <v>115220220000</v>
      </c>
      <c r="G1211" s="5" t="n">
        <v>-122550000</v>
      </c>
      <c r="H1211" s="5" t="n">
        <v>-19000</v>
      </c>
      <c r="I1211" s="6" t="n">
        <v>-0.001063615396672563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그린케미칼 (083420)</t>
        </is>
      </c>
      <c r="B1212" s="8" t="inlineStr">
        <is>
          <t>기타 화학제품 제조업</t>
        </is>
      </c>
      <c r="C1212" s="9" t="n">
        <v>4800</v>
      </c>
      <c r="D1212" s="10" t="n">
        <v>60</v>
      </c>
      <c r="E1212" s="11" t="n">
        <v>0.0127</v>
      </c>
      <c r="F1212" s="9" t="n">
        <v>115200000000</v>
      </c>
      <c r="G1212" s="10" t="n">
        <v>24000000</v>
      </c>
      <c r="H1212" s="10" t="n">
        <v>5000</v>
      </c>
      <c r="I1212" s="12" t="n">
        <v>0.0002083333333333333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11830</v>
      </c>
      <c r="D1213" s="5" t="n">
        <v>160</v>
      </c>
      <c r="E1213" s="13" t="n">
        <v>0.0137</v>
      </c>
      <c r="F1213" s="7" t="n">
        <v>115181387230</v>
      </c>
      <c r="G1213" s="5" t="n">
        <v>-11830000</v>
      </c>
      <c r="H1213" s="5" t="n">
        <v>-1000</v>
      </c>
      <c r="I1213" s="6" t="n">
        <v>-0.0001027075665999513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현대이지웰 (090850)</t>
        </is>
      </c>
      <c r="B1214" s="8" t="inlineStr">
        <is>
          <t>소프트웨어 개발 및 공급업</t>
        </is>
      </c>
      <c r="C1214" s="9" t="n">
        <v>5120</v>
      </c>
      <c r="D1214" s="10" t="n">
        <v>125</v>
      </c>
      <c r="E1214" s="11" t="n">
        <v>0.025</v>
      </c>
      <c r="F1214" s="9" t="n">
        <v>115086863360</v>
      </c>
      <c r="G1214" s="10" t="n">
        <v>56320000</v>
      </c>
      <c r="H1214" s="10" t="n">
        <v>11000</v>
      </c>
      <c r="I1214" s="12" t="n">
        <v>0.0004893694932307519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컨텍 (451760)</t>
        </is>
      </c>
      <c r="B1215" t="inlineStr">
        <is>
          <t>컴퓨터 프로그래밍, 시스템 통합 및 관리업</t>
        </is>
      </c>
      <c r="C1215" s="7" t="n">
        <v>6970</v>
      </c>
      <c r="D1215" s="5" t="n">
        <v>10</v>
      </c>
      <c r="E1215" s="13" t="n">
        <v>0.0014</v>
      </c>
      <c r="F1215" s="7" t="n">
        <v>115059184780</v>
      </c>
      <c r="G1215" s="5" t="n">
        <v>20910000</v>
      </c>
      <c r="H1215" s="5" t="n">
        <v>3000</v>
      </c>
      <c r="I1215" s="6" t="n">
        <v>0.0001817325582480109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아바텍 (149950)</t>
        </is>
      </c>
      <c r="B1216" s="8" t="inlineStr">
        <is>
          <t>전자부품 제조업</t>
        </is>
      </c>
      <c r="C1216" s="9" t="n">
        <v>8410</v>
      </c>
      <c r="D1216" s="10" t="n">
        <v>-100</v>
      </c>
      <c r="E1216" s="11" t="n">
        <v>-0.0118</v>
      </c>
      <c r="F1216" s="9" t="n">
        <v>114945382230</v>
      </c>
      <c r="G1216" s="10" t="n">
        <v>-50460000</v>
      </c>
      <c r="H1216" s="10" t="n">
        <v>-6000</v>
      </c>
      <c r="I1216" s="12" t="n">
        <v>-0.0004389911018698606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JW신약 (067290)</t>
        </is>
      </c>
      <c r="B1217" t="inlineStr">
        <is>
          <t>의약품 제조업</t>
        </is>
      </c>
      <c r="C1217" s="7" t="n">
        <v>2050</v>
      </c>
      <c r="D1217" s="5" t="n">
        <v>0</v>
      </c>
      <c r="E1217" s="13" t="n">
        <v>0</v>
      </c>
      <c r="F1217" s="7" t="n">
        <v>114876061150</v>
      </c>
      <c r="G1217" s="5" t="n">
        <v>36900000</v>
      </c>
      <c r="H1217" s="5" t="n">
        <v>18000</v>
      </c>
      <c r="I1217" s="6" t="n">
        <v>0.0003212157487870135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세종텔레콤 (036630)</t>
        </is>
      </c>
      <c r="B1218" s="8" t="inlineStr">
        <is>
          <t>전기 및 통신 공사업</t>
        </is>
      </c>
      <c r="C1218" s="9" t="n">
        <v>8200</v>
      </c>
      <c r="D1218" s="10" t="n">
        <v>160</v>
      </c>
      <c r="E1218" s="11" t="n">
        <v>0.0199</v>
      </c>
      <c r="F1218" s="9" t="n">
        <v>114800000000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성우 (458650)</t>
        </is>
      </c>
      <c r="B1219" t="inlineStr">
        <is>
          <t>일차전지 및 이차전지 제조업</t>
        </is>
      </c>
      <c r="C1219" s="7" t="n">
        <v>7620</v>
      </c>
      <c r="D1219" s="5" t="n">
        <v>170</v>
      </c>
      <c r="E1219" s="13" t="n">
        <v>0.0228</v>
      </c>
      <c r="F1219" s="7" t="n">
        <v>114648005400</v>
      </c>
      <c r="G1219" s="5" t="n">
        <v>15240000</v>
      </c>
      <c r="H1219" s="5" t="n">
        <v>2000</v>
      </c>
      <c r="I1219" s="6" t="n">
        <v>0.0001329286100253428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와이투솔루션 (011690)</t>
        </is>
      </c>
      <c r="B1220" s="8" t="inlineStr">
        <is>
          <t>반도체 제조업</t>
        </is>
      </c>
      <c r="C1220" s="9" t="n">
        <v>3110</v>
      </c>
      <c r="D1220" s="10" t="n">
        <v>-10</v>
      </c>
      <c r="E1220" s="11" t="n">
        <v>-0.0032</v>
      </c>
      <c r="F1220" s="9" t="n">
        <v>114150665340</v>
      </c>
      <c r="G1220" s="10" t="n">
        <v>-18660000</v>
      </c>
      <c r="H1220" s="10" t="n">
        <v>-6000</v>
      </c>
      <c r="I1220" s="12" t="n">
        <v>-0.0001634681667813396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위더스제약 (330350)</t>
        </is>
      </c>
      <c r="B1221" t="inlineStr">
        <is>
          <t>의약품 제조업</t>
        </is>
      </c>
      <c r="C1221" s="7" t="n">
        <v>8630</v>
      </c>
      <c r="D1221" s="5" t="n">
        <v>-240</v>
      </c>
      <c r="E1221" s="13" t="n">
        <v>-0.0271</v>
      </c>
      <c r="F1221" s="7" t="n">
        <v>113913238400</v>
      </c>
      <c r="G1221" s="5" t="n">
        <v>-491910000</v>
      </c>
      <c r="H1221" s="5" t="n">
        <v>-57000</v>
      </c>
      <c r="I1221" s="6" t="n">
        <v>-0.004318286503915247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극동유화 (014530)</t>
        </is>
      </c>
      <c r="B1222" s="8" t="inlineStr">
        <is>
          <t>석유 정제품 제조업</t>
        </is>
      </c>
      <c r="C1222" s="9" t="n">
        <v>3265</v>
      </c>
      <c r="D1222" s="10" t="n">
        <v>30</v>
      </c>
      <c r="E1222" s="11" t="n">
        <v>0.009300000000000001</v>
      </c>
      <c r="F1222" s="9" t="n">
        <v>113848656300</v>
      </c>
      <c r="G1222" s="10" t="n">
        <v>22855000</v>
      </c>
      <c r="H1222" s="10" t="n">
        <v>7000</v>
      </c>
      <c r="I1222" s="12" t="n">
        <v>0.0002007489657126502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진흥기업 (002780)</t>
        </is>
      </c>
      <c r="B1223" t="inlineStr">
        <is>
          <t>토목 건설업</t>
        </is>
      </c>
      <c r="C1223" s="7" t="n">
        <v>782</v>
      </c>
      <c r="D1223" s="5" t="n">
        <v>0</v>
      </c>
      <c r="E1223" s="13" t="n">
        <v>0</v>
      </c>
      <c r="F1223" s="7" t="n">
        <v>113758904590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피아이이 (452450)</t>
        </is>
      </c>
      <c r="B1224" s="8" t="inlineStr">
        <is>
          <t>특수 목적용 기계 제조업</t>
        </is>
      </c>
      <c r="C1224" s="9" t="n">
        <v>3150</v>
      </c>
      <c r="D1224" s="10" t="n">
        <v>-60</v>
      </c>
      <c r="E1224" s="11" t="n">
        <v>-0.0187</v>
      </c>
      <c r="F1224" s="9" t="n">
        <v>113489775000</v>
      </c>
      <c r="G1224" s="10" t="n">
        <v>-6300000</v>
      </c>
      <c r="H1224" s="10" t="n">
        <v>-2000</v>
      </c>
      <c r="I1224" s="12" t="n">
        <v>-5.551160886520393e-05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라온텍 (418420)</t>
        </is>
      </c>
      <c r="B1225" t="inlineStr">
        <is>
          <t>전자부품 제조업</t>
        </is>
      </c>
      <c r="C1225" s="7" t="n">
        <v>3685</v>
      </c>
      <c r="D1225" s="5" t="n">
        <v>0</v>
      </c>
      <c r="E1225" s="13" t="n">
        <v>0</v>
      </c>
      <c r="F1225" s="7" t="n">
        <v>113404246230</v>
      </c>
      <c r="G1225" s="5" t="n">
        <v>7370000</v>
      </c>
      <c r="H1225" s="5" t="n">
        <v>2000</v>
      </c>
      <c r="I1225" s="6" t="n">
        <v>6.498874817308506e-05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일승 (333430)</t>
        </is>
      </c>
      <c r="B1226" s="8" t="inlineStr">
        <is>
          <t>선박 및 보트 건조업</t>
        </is>
      </c>
      <c r="C1226" s="9" t="n">
        <v>3685</v>
      </c>
      <c r="D1226" s="10" t="n">
        <v>-30</v>
      </c>
      <c r="E1226" s="11" t="n">
        <v>-0.008100000000000001</v>
      </c>
      <c r="F1226" s="9" t="n">
        <v>113228062695</v>
      </c>
      <c r="G1226" s="10" t="n">
        <v>7370000</v>
      </c>
      <c r="H1226" s="10" t="n">
        <v>2000</v>
      </c>
      <c r="I1226" s="12" t="n">
        <v>6.508987104948012e-05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유아이엘 (049520)</t>
        </is>
      </c>
      <c r="B1227" t="inlineStr">
        <is>
          <t>전자부품 제조업</t>
        </is>
      </c>
      <c r="C1227" s="7" t="n">
        <v>3670</v>
      </c>
      <c r="D1227" s="5" t="n">
        <v>20</v>
      </c>
      <c r="E1227" s="13" t="n">
        <v>0.005500000000000001</v>
      </c>
      <c r="F1227" s="7" t="n">
        <v>113192433750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동양 (001520)</t>
        </is>
      </c>
      <c r="B1228" s="8" t="inlineStr">
        <is>
          <t>시멘트, 석회, 플라스터 및 그 제품 제조업</t>
        </is>
      </c>
      <c r="C1228" s="9" t="n">
        <v>1049</v>
      </c>
      <c r="D1228" s="10" t="n">
        <v>-18</v>
      </c>
      <c r="E1228" s="11" t="n">
        <v>-0.0169</v>
      </c>
      <c r="F1228" s="9" t="n">
        <v>112371011568</v>
      </c>
      <c r="G1228" s="10" t="n">
        <v>-10490000</v>
      </c>
      <c r="H1228" s="10" t="n">
        <v>-10000</v>
      </c>
      <c r="I1228" s="12" t="n">
        <v>-9.335147787338464e-05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디와이 (013570)</t>
        </is>
      </c>
      <c r="B1229" t="inlineStr">
        <is>
          <t>기타 금융업</t>
        </is>
      </c>
      <c r="C1229" s="7" t="n">
        <v>4265</v>
      </c>
      <c r="D1229" s="5" t="n">
        <v>85</v>
      </c>
      <c r="E1229" s="13" t="n">
        <v>0.0203</v>
      </c>
      <c r="F1229" s="7" t="n">
        <v>112253234745</v>
      </c>
      <c r="G1229" s="5" t="n">
        <v>4265000</v>
      </c>
      <c r="H1229" s="5" t="n">
        <v>1000</v>
      </c>
      <c r="I1229" s="6" t="n">
        <v>3.799445075848892e-05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킵스파마 (256940)</t>
        </is>
      </c>
      <c r="B1230" s="8" t="inlineStr">
        <is>
          <t>의약품 제조업</t>
        </is>
      </c>
      <c r="C1230" s="9" t="n">
        <v>5580</v>
      </c>
      <c r="D1230" s="10" t="n">
        <v>230</v>
      </c>
      <c r="E1230" s="11" t="n">
        <v>0.043</v>
      </c>
      <c r="F1230" s="9" t="n">
        <v>112036060260</v>
      </c>
      <c r="G1230" s="10" t="n">
        <v>-5580000</v>
      </c>
      <c r="H1230" s="10" t="n">
        <v>-1000</v>
      </c>
      <c r="I1230" s="12" t="n">
        <v>-4.980539289805976e-05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나라스페이스테크놀로지 (478340)</t>
        </is>
      </c>
      <c r="B1231" t="inlineStr">
        <is>
          <t>항공기,우주선 및 부품 제조업</t>
        </is>
      </c>
      <c r="C1231" s="7" t="n">
        <v>9660</v>
      </c>
      <c r="D1231" s="5" t="n">
        <v>10</v>
      </c>
      <c r="E1231" s="13" t="n">
        <v>0.001</v>
      </c>
      <c r="F1231" s="7" t="n">
        <v>111767484780</v>
      </c>
      <c r="G1231" s="5" t="n">
        <v>9660000</v>
      </c>
      <c r="H1231" s="5" t="n">
        <v>1000</v>
      </c>
      <c r="I1231" s="6" t="n">
        <v>8.642942998148768e-05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와이엔텍 (067900)</t>
        </is>
      </c>
      <c r="B1232" s="8" t="inlineStr">
        <is>
          <t>폐기물 처리업</t>
        </is>
      </c>
      <c r="C1232" s="9" t="n">
        <v>6130</v>
      </c>
      <c r="D1232" s="10" t="n">
        <v>240</v>
      </c>
      <c r="E1232" s="11" t="n">
        <v>0.0407</v>
      </c>
      <c r="F1232" s="9" t="n">
        <v>111563909670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케이에스피 (073010)</t>
        </is>
      </c>
      <c r="B1233" t="inlineStr">
        <is>
          <t>일반 목적용 기계 제조업</t>
        </is>
      </c>
      <c r="C1233" s="7" t="n">
        <v>2775</v>
      </c>
      <c r="D1233" s="5" t="n">
        <v>-10</v>
      </c>
      <c r="E1233" s="13" t="n">
        <v>-0.0036</v>
      </c>
      <c r="F1233" s="7" t="n">
        <v>111530718750</v>
      </c>
      <c r="G1233" s="5" t="n">
        <v>-11100000</v>
      </c>
      <c r="H1233" s="5" t="n">
        <v>-4000</v>
      </c>
      <c r="I1233" s="6" t="n">
        <v>-9.952415015706157e-05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엠플러스 (259630)</t>
        </is>
      </c>
      <c r="B1234" s="8" t="inlineStr">
        <is>
          <t>특수 목적용 기계 제조업</t>
        </is>
      </c>
      <c r="C1234" s="9" t="n">
        <v>9120</v>
      </c>
      <c r="D1234" s="10" t="n">
        <v>250</v>
      </c>
      <c r="E1234" s="11" t="n">
        <v>0.0282</v>
      </c>
      <c r="F1234" s="9" t="n">
        <v>111468251520</v>
      </c>
      <c r="G1234" s="10" t="n">
        <v>109440000</v>
      </c>
      <c r="H1234" s="10" t="n">
        <v>12000</v>
      </c>
      <c r="I1234" s="12" t="n">
        <v>0.0009818042223472387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코윈테크 (282880)</t>
        </is>
      </c>
      <c r="B1235" t="inlineStr">
        <is>
          <t>특수 목적용 기계 제조업</t>
        </is>
      </c>
      <c r="C1235" s="7" t="n">
        <v>9520</v>
      </c>
      <c r="D1235" s="5" t="n">
        <v>190</v>
      </c>
      <c r="E1235" s="13" t="n">
        <v>0.0204</v>
      </c>
      <c r="F1235" s="7" t="n">
        <v>111327660640</v>
      </c>
      <c r="G1235" s="5" t="n">
        <v>9520000</v>
      </c>
      <c r="H1235" s="5" t="n">
        <v>1000</v>
      </c>
      <c r="I1235" s="6" t="n">
        <v>8.551333914025915e-05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바이젠셀 (308080)</t>
        </is>
      </c>
      <c r="B1236" s="8" t="inlineStr">
        <is>
          <t>자연과학 및 공학 연구개발업</t>
        </is>
      </c>
      <c r="C1236" s="9" t="n">
        <v>5430</v>
      </c>
      <c r="D1236" s="10" t="n">
        <v>30</v>
      </c>
      <c r="E1236" s="11" t="n">
        <v>0.005600000000000001</v>
      </c>
      <c r="F1236" s="9" t="n">
        <v>111310981800</v>
      </c>
      <c r="G1236" s="10" t="n">
        <v>-5430000</v>
      </c>
      <c r="H1236" s="10" t="n">
        <v>-1000</v>
      </c>
      <c r="I1236" s="12" t="n">
        <v>-4.878224872507592e-05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우림피티에스 (101170)</t>
        </is>
      </c>
      <c r="B1237" t="inlineStr">
        <is>
          <t>일반 목적용 기계 제조업</t>
        </is>
      </c>
      <c r="C1237" s="7" t="n">
        <v>8230</v>
      </c>
      <c r="D1237" s="5" t="n">
        <v>340</v>
      </c>
      <c r="E1237" s="13" t="n">
        <v>0.0431</v>
      </c>
      <c r="F1237" s="7" t="n">
        <v>111105000000</v>
      </c>
      <c r="G1237" s="5" t="n">
        <v>65840000</v>
      </c>
      <c r="H1237" s="5" t="n">
        <v>8000</v>
      </c>
      <c r="I1237" s="6" t="n">
        <v>0.0005925925925925926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GS우 (078935)</t>
        </is>
      </c>
      <c r="B1238" s="8" t="inlineStr">
        <is>
          <t>미분류</t>
        </is>
      </c>
      <c r="C1238" s="9" t="n">
        <v>62400</v>
      </c>
      <c r="D1238" s="10" t="n">
        <v>-1000</v>
      </c>
      <c r="E1238" s="11" t="n">
        <v>-0.0158</v>
      </c>
      <c r="F1238" s="9" t="n">
        <v>111051782400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아이비김영 (339950)</t>
        </is>
      </c>
      <c r="B1239" t="inlineStr">
        <is>
          <t>일반 교습 학원</t>
        </is>
      </c>
      <c r="C1239" s="7" t="n">
        <v>2470</v>
      </c>
      <c r="D1239" s="5" t="n">
        <v>30</v>
      </c>
      <c r="E1239" s="13" t="n">
        <v>0.0123</v>
      </c>
      <c r="F1239" s="7" t="n">
        <v>111018237850</v>
      </c>
      <c r="G1239" s="5" t="n">
        <v>-19760000</v>
      </c>
      <c r="H1239" s="5" t="n">
        <v>-8000</v>
      </c>
      <c r="I1239" s="6" t="n">
        <v>-0.0001779887735805924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나무에이엑스 (242040)</t>
        </is>
      </c>
      <c r="B1240" s="8" t="inlineStr">
        <is>
          <t>소프트웨어 개발 및 공급업</t>
        </is>
      </c>
      <c r="C1240" s="9" t="n">
        <v>3205</v>
      </c>
      <c r="D1240" s="10" t="n">
        <v>-45</v>
      </c>
      <c r="E1240" s="11" t="n">
        <v>-0.0138</v>
      </c>
      <c r="F1240" s="9" t="n">
        <v>110913076120</v>
      </c>
      <c r="G1240" s="10" t="n">
        <v>12820000</v>
      </c>
      <c r="H1240" s="10" t="n">
        <v>4000</v>
      </c>
      <c r="I1240" s="12" t="n">
        <v>0.0001155860106713629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6890</v>
      </c>
      <c r="D1241" s="5" t="n">
        <v>-90</v>
      </c>
      <c r="E1241" s="13" t="n">
        <v>-0.0129</v>
      </c>
      <c r="F1241" s="7" t="n">
        <v>110856372510</v>
      </c>
      <c r="G1241" s="5" t="n">
        <v>6890000</v>
      </c>
      <c r="H1241" s="5" t="n">
        <v>1000</v>
      </c>
      <c r="I1241" s="6" t="n">
        <v>6.215249375382976e-05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고스트스튜디오 (950190)</t>
        </is>
      </c>
      <c r="B1242" s="8" t="inlineStr">
        <is>
          <t>소프트웨어 개발 및 공급업</t>
        </is>
      </c>
      <c r="C1242" s="9" t="n">
        <v>8500</v>
      </c>
      <c r="D1242" s="10" t="n">
        <v>-20</v>
      </c>
      <c r="E1242" s="11" t="n">
        <v>-0.0023</v>
      </c>
      <c r="F1242" s="9" t="n">
        <v>110645001500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NICE인프라 (063570)</t>
        </is>
      </c>
      <c r="B1243" t="inlineStr">
        <is>
          <t>기타 사업지원 서비스업</t>
        </is>
      </c>
      <c r="C1243" s="7" t="n">
        <v>3235</v>
      </c>
      <c r="D1243" s="5" t="n">
        <v>-35</v>
      </c>
      <c r="E1243" s="13" t="n">
        <v>-0.0107</v>
      </c>
      <c r="F1243" s="7" t="n">
        <v>110467900080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지오엘리먼트 (311320)</t>
        </is>
      </c>
      <c r="B1244" s="8" t="inlineStr">
        <is>
          <t>전자부품 제조업</t>
        </is>
      </c>
      <c r="C1244" s="9" t="n">
        <v>8750</v>
      </c>
      <c r="D1244" s="10" t="n">
        <v>450</v>
      </c>
      <c r="E1244" s="11" t="n">
        <v>0.0542</v>
      </c>
      <c r="F1244" s="9" t="n">
        <v>110377400000</v>
      </c>
      <c r="G1244" s="10" t="n">
        <v>113750000</v>
      </c>
      <c r="H1244" s="10" t="n">
        <v>13000</v>
      </c>
      <c r="I1244" s="12" t="n">
        <v>0.001030555167996347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푸드나무 (290720)</t>
        </is>
      </c>
      <c r="B1245" t="inlineStr">
        <is>
          <t>무점포 소매업</t>
        </is>
      </c>
      <c r="C1245" s="7" t="n">
        <v>2890</v>
      </c>
      <c r="D1245" s="5" t="n">
        <v>-40</v>
      </c>
      <c r="E1245" s="13" t="n">
        <v>-0.0137</v>
      </c>
      <c r="F1245" s="7" t="n">
        <v>110251398970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세운메디칼 (100700)</t>
        </is>
      </c>
      <c r="B1246" s="8" t="inlineStr">
        <is>
          <t>의료용품 및 기타 의약 관련제품 제조업</t>
        </is>
      </c>
      <c r="C1246" s="9" t="n">
        <v>2515</v>
      </c>
      <c r="D1246" s="10" t="n">
        <v>190</v>
      </c>
      <c r="E1246" s="11" t="n">
        <v>0.08169999999999999</v>
      </c>
      <c r="F1246" s="9" t="n">
        <v>110157000000</v>
      </c>
      <c r="G1246" s="10" t="n">
        <v>-2515000</v>
      </c>
      <c r="H1246" s="10" t="n">
        <v>-1000</v>
      </c>
      <c r="I1246" s="12" t="n">
        <v>-2.28310502283105e-05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현대에버다임 (041440)</t>
        </is>
      </c>
      <c r="B1247" t="inlineStr">
        <is>
          <t>특수 목적용 기계 제조업</t>
        </is>
      </c>
      <c r="C1247" s="7" t="n">
        <v>6150</v>
      </c>
      <c r="D1247" s="5" t="n">
        <v>100</v>
      </c>
      <c r="E1247" s="13" t="n">
        <v>0.0165</v>
      </c>
      <c r="F1247" s="7" t="n">
        <v>109726528800</v>
      </c>
      <c r="G1247" s="5" t="n">
        <v>-61500000</v>
      </c>
      <c r="H1247" s="5" t="n">
        <v>-10000</v>
      </c>
      <c r="I1247" s="6" t="n">
        <v>-0.0005604843302032899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아톤 (158430)</t>
        </is>
      </c>
      <c r="B1248" s="8" t="inlineStr">
        <is>
          <t>소프트웨어 개발 및 공급업</t>
        </is>
      </c>
      <c r="C1248" s="9" t="n">
        <v>4475</v>
      </c>
      <c r="D1248" s="10" t="n">
        <v>85</v>
      </c>
      <c r="E1248" s="11" t="n">
        <v>0.0194</v>
      </c>
      <c r="F1248" s="9" t="n">
        <v>109557361700</v>
      </c>
      <c r="G1248" s="10" t="n">
        <v>35800000</v>
      </c>
      <c r="H1248" s="10" t="n">
        <v>8000</v>
      </c>
      <c r="I1248" s="12" t="n">
        <v>0.0003267694607143866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STX (011810)</t>
        </is>
      </c>
      <c r="B1249" t="inlineStr">
        <is>
          <t>상품 종합 도매업</t>
        </is>
      </c>
      <c r="C1249" s="7" t="n">
        <v>3530</v>
      </c>
      <c r="D1249" s="5" t="n">
        <v>0</v>
      </c>
      <c r="E1249" s="13" t="n">
        <v>0</v>
      </c>
      <c r="F1249" s="7" t="n">
        <v>109493282310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네오이뮨텍 (950220)</t>
        </is>
      </c>
      <c r="B1250" s="8" t="inlineStr">
        <is>
          <t>자연과학 및 공학 연구개발업</t>
        </is>
      </c>
      <c r="C1250" s="9" t="n">
        <v>3200</v>
      </c>
      <c r="D1250" s="10" t="n">
        <v>350</v>
      </c>
      <c r="E1250" s="11" t="n">
        <v>0.1228</v>
      </c>
      <c r="F1250" s="9" t="n">
        <v>109477888000</v>
      </c>
      <c r="G1250" s="10" t="n">
        <v>-227200000</v>
      </c>
      <c r="H1250" s="10" t="n">
        <v>-71000</v>
      </c>
      <c r="I1250" s="12" t="n">
        <v>-0.002075304923675546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상상인증권 (001290)</t>
        </is>
      </c>
      <c r="B1251" t="inlineStr">
        <is>
          <t>금융 지원 서비스업</t>
        </is>
      </c>
      <c r="C1251" s="7" t="n">
        <v>1010</v>
      </c>
      <c r="D1251" s="5" t="n">
        <v>0</v>
      </c>
      <c r="E1251" s="13" t="n">
        <v>0</v>
      </c>
      <c r="F1251" s="7" t="n">
        <v>109420491200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루미르 (474170)</t>
        </is>
      </c>
      <c r="B1252" s="8" t="inlineStr">
        <is>
          <t>항공기,우주선 및 부품 제조업</t>
        </is>
      </c>
      <c r="C1252" s="9" t="n">
        <v>6140</v>
      </c>
      <c r="D1252" s="10" t="n">
        <v>40</v>
      </c>
      <c r="E1252" s="11" t="n">
        <v>0.0066</v>
      </c>
      <c r="F1252" s="9" t="n">
        <v>109400653440</v>
      </c>
      <c r="G1252" s="10" t="n">
        <v>42980000</v>
      </c>
      <c r="H1252" s="10" t="n">
        <v>7000</v>
      </c>
      <c r="I1252" s="12" t="n">
        <v>0.000392867854519462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1750</v>
      </c>
      <c r="D1253" s="5" t="n">
        <v>18</v>
      </c>
      <c r="E1253" s="13" t="n">
        <v>0.0104</v>
      </c>
      <c r="F1253" s="7" t="n">
        <v>109198477500</v>
      </c>
      <c r="G1253" s="5" t="n">
        <v>7000000</v>
      </c>
      <c r="H1253" s="5" t="n">
        <v>4000</v>
      </c>
      <c r="I1253" s="6" t="n">
        <v>6.410345785269763e-05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금호전기 (001210)</t>
        </is>
      </c>
      <c r="B1254" s="8" t="inlineStr">
        <is>
          <t>전구 및 조명장치 제조업</t>
        </is>
      </c>
      <c r="C1254" s="9" t="n">
        <v>8820</v>
      </c>
      <c r="D1254" s="10" t="n">
        <v>440</v>
      </c>
      <c r="E1254" s="11" t="n">
        <v>0.0525</v>
      </c>
      <c r="F1254" s="9" t="n">
        <v>109156461120</v>
      </c>
      <c r="G1254" s="10" t="n">
        <v>-961380000</v>
      </c>
      <c r="H1254" s="10" t="n">
        <v>-109000</v>
      </c>
      <c r="I1254" s="12" t="n">
        <v>-0.008807357715116076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대동기어 (008830)</t>
        </is>
      </c>
      <c r="B1255" t="inlineStr">
        <is>
          <t>특수 목적용 기계 제조업</t>
        </is>
      </c>
      <c r="C1255" s="7" t="n">
        <v>5690</v>
      </c>
      <c r="D1255" s="5" t="n">
        <v>-40</v>
      </c>
      <c r="E1255" s="13" t="n">
        <v>-0.006999999999999999</v>
      </c>
      <c r="F1255" s="7" t="n">
        <v>109145102040</v>
      </c>
      <c r="G1255" s="5" t="n">
        <v>165010000</v>
      </c>
      <c r="H1255" s="5" t="n">
        <v>29000</v>
      </c>
      <c r="I1255" s="6" t="n">
        <v>0.001511840631561519</v>
      </c>
      <c r="J1255" s="5" t="n">
        <v>-5690000</v>
      </c>
      <c r="K1255" s="5" t="n">
        <v>-1000</v>
      </c>
      <c r="L1255" s="6" t="n">
        <v>-5.213243557108685e-05</v>
      </c>
      <c r="M1255" s="5" t="n"/>
      <c r="N1255" s="5" t="n"/>
      <c r="O1255" s="6" t="n"/>
    </row>
    <row r="1256">
      <c r="A1256" s="8" t="inlineStr">
        <is>
          <t>진로발효 (018120)</t>
        </is>
      </c>
      <c r="B1256" s="8" t="inlineStr">
        <is>
          <t>알코올음료 제조업</t>
        </is>
      </c>
      <c r="C1256" s="9" t="n">
        <v>16480</v>
      </c>
      <c r="D1256" s="10" t="n">
        <v>-200</v>
      </c>
      <c r="E1256" s="11" t="n">
        <v>-0.012</v>
      </c>
      <c r="F1256" s="9" t="n">
        <v>109116057600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7170</v>
      </c>
      <c r="D1257" s="5" t="n">
        <v>-100</v>
      </c>
      <c r="E1257" s="13" t="n">
        <v>-0.0138</v>
      </c>
      <c r="F1257" s="7" t="n">
        <v>109055700000</v>
      </c>
      <c r="G1257" s="5" t="n">
        <v>-78870000</v>
      </c>
      <c r="H1257" s="5" t="n">
        <v>-11000</v>
      </c>
      <c r="I1257" s="6" t="n">
        <v>-0.0007232084155161078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상상인 (038540)</t>
        </is>
      </c>
      <c r="B1258" s="8" t="inlineStr">
        <is>
          <t>컴퓨터 프로그래밍, 시스템 통합 및 관리업</t>
        </is>
      </c>
      <c r="C1258" s="9" t="n">
        <v>1967</v>
      </c>
      <c r="D1258" s="10" t="n">
        <v>4</v>
      </c>
      <c r="E1258" s="11" t="n">
        <v>0.002</v>
      </c>
      <c r="F1258" s="9" t="n">
        <v>108830791671</v>
      </c>
      <c r="G1258" s="10" t="n">
        <v>13769000</v>
      </c>
      <c r="H1258" s="10" t="n">
        <v>7000</v>
      </c>
      <c r="I1258" s="12" t="n">
        <v>0.0001265175028922353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삼성공조 (006660)</t>
        </is>
      </c>
      <c r="B1259" t="inlineStr">
        <is>
          <t>자동차 신품 부품 제조업</t>
        </is>
      </c>
      <c r="C1259" s="7" t="n">
        <v>13370</v>
      </c>
      <c r="D1259" s="5" t="n">
        <v>-310</v>
      </c>
      <c r="E1259" s="13" t="n">
        <v>-0.0227</v>
      </c>
      <c r="F1259" s="7" t="n">
        <v>108648818180</v>
      </c>
      <c r="G1259" s="5" t="n">
        <v>-66850000</v>
      </c>
      <c r="H1259" s="5" t="n">
        <v>-5000</v>
      </c>
      <c r="I1259" s="6" t="n">
        <v>-0.0006152851095835086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시지메드텍 (056090)</t>
        </is>
      </c>
      <c r="B1260" s="8" t="inlineStr">
        <is>
          <t>의료용 기기 제조업</t>
        </is>
      </c>
      <c r="C1260" s="9" t="n">
        <v>1050</v>
      </c>
      <c r="D1260" s="10" t="n">
        <v>9</v>
      </c>
      <c r="E1260" s="11" t="n">
        <v>0.0086</v>
      </c>
      <c r="F1260" s="9" t="n">
        <v>108421987800</v>
      </c>
      <c r="G1260" s="10" t="n">
        <v>7350000</v>
      </c>
      <c r="H1260" s="10" t="n">
        <v>7000</v>
      </c>
      <c r="I1260" s="12" t="n">
        <v>6.779067741829393e-05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한컴위드 (054920)</t>
        </is>
      </c>
      <c r="B1261" t="inlineStr">
        <is>
          <t>소프트웨어 개발 및 공급업</t>
        </is>
      </c>
      <c r="C1261" s="7" t="n">
        <v>3840</v>
      </c>
      <c r="D1261" s="5" t="n">
        <v>310</v>
      </c>
      <c r="E1261" s="13" t="n">
        <v>0.08779999999999999</v>
      </c>
      <c r="F1261" s="7" t="n">
        <v>108353591040</v>
      </c>
      <c r="G1261" s="5" t="n">
        <v>-42240000</v>
      </c>
      <c r="H1261" s="5" t="n">
        <v>-11000</v>
      </c>
      <c r="I1261" s="6" t="n">
        <v>-0.0003898347954559864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경동인베스트 (012320)</t>
        </is>
      </c>
      <c r="B1262" s="8" t="inlineStr">
        <is>
          <t>기타 금융업</t>
        </is>
      </c>
      <c r="C1262" s="9" t="n">
        <v>45800</v>
      </c>
      <c r="D1262" s="10" t="n">
        <v>-450</v>
      </c>
      <c r="E1262" s="11" t="n">
        <v>-0.0097</v>
      </c>
      <c r="F1262" s="9" t="n">
        <v>108318053400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NPC (004250)</t>
        </is>
      </c>
      <c r="B1263" t="inlineStr">
        <is>
          <t>플라스틱제품 제조업</t>
        </is>
      </c>
      <c r="C1263" s="7" t="n">
        <v>2945</v>
      </c>
      <c r="D1263" s="5" t="n">
        <v>35</v>
      </c>
      <c r="E1263" s="13" t="n">
        <v>0.012</v>
      </c>
      <c r="F1263" s="7" t="n">
        <v>108140400000</v>
      </c>
      <c r="G1263" s="5" t="n">
        <v>2945000</v>
      </c>
      <c r="H1263" s="5" t="n">
        <v>1000</v>
      </c>
      <c r="I1263" s="6" t="n">
        <v>2.723311546840958e-05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HS애드 (035000)</t>
        </is>
      </c>
      <c r="B1264" s="8" t="inlineStr">
        <is>
          <t>광고업</t>
        </is>
      </c>
      <c r="C1264" s="9" t="n">
        <v>6670</v>
      </c>
      <c r="D1264" s="10" t="n">
        <v>-50</v>
      </c>
      <c r="E1264" s="11" t="n">
        <v>-0.0074</v>
      </c>
      <c r="F1264" s="9" t="n">
        <v>108104985480</v>
      </c>
      <c r="G1264" s="10" t="n">
        <v>-60030000</v>
      </c>
      <c r="H1264" s="10" t="n">
        <v>-9000</v>
      </c>
      <c r="I1264" s="12" t="n">
        <v>-0.0005552935392707293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6740</v>
      </c>
      <c r="D1265" s="5" t="n">
        <v>20</v>
      </c>
      <c r="E1265" s="13" t="n">
        <v>0.003</v>
      </c>
      <c r="F1265" s="7" t="n">
        <v>108045981140</v>
      </c>
      <c r="G1265" s="5" t="n">
        <v>-6740000</v>
      </c>
      <c r="H1265" s="5" t="n">
        <v>-1000</v>
      </c>
      <c r="I1265" s="6" t="n">
        <v>-6.238084868021775e-05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대창 (012800)</t>
        </is>
      </c>
      <c r="B1266" s="8" t="inlineStr">
        <is>
          <t>1차 비철금속 제조업</t>
        </is>
      </c>
      <c r="C1266" s="9" t="n">
        <v>1184</v>
      </c>
      <c r="D1266" s="10" t="n">
        <v>8</v>
      </c>
      <c r="E1266" s="11" t="n">
        <v>0.0068</v>
      </c>
      <c r="F1266" s="9" t="n">
        <v>107910350816</v>
      </c>
      <c r="G1266" s="10" t="n">
        <v>-14208000</v>
      </c>
      <c r="H1266" s="10" t="n">
        <v>-12000</v>
      </c>
      <c r="I1266" s="12" t="n">
        <v>-0.0001316648485762625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971</v>
      </c>
      <c r="D1267" s="5" t="n">
        <v>6</v>
      </c>
      <c r="E1267" s="13" t="n">
        <v>0.0062</v>
      </c>
      <c r="F1267" s="7" t="n">
        <v>107870049439</v>
      </c>
      <c r="G1267" s="5" t="n">
        <v>971000</v>
      </c>
      <c r="H1267" s="5" t="n">
        <v>1000</v>
      </c>
      <c r="I1267" s="6" t="n">
        <v>9.001571845474084e-06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세명전기 (017510)</t>
        </is>
      </c>
      <c r="B1268" s="8" t="inlineStr">
        <is>
          <t>기타 금속 가공제품 제조업</t>
        </is>
      </c>
      <c r="C1268" s="9" t="n">
        <v>7070</v>
      </c>
      <c r="D1268" s="10" t="n">
        <v>50</v>
      </c>
      <c r="E1268" s="11" t="n">
        <v>0.0071</v>
      </c>
      <c r="F1268" s="9" t="n">
        <v>107789220000</v>
      </c>
      <c r="G1268" s="10" t="n">
        <v>49490000</v>
      </c>
      <c r="H1268" s="10" t="n">
        <v>7000</v>
      </c>
      <c r="I1268" s="12" t="n">
        <v>0.0004591368227731864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디에스케이 (109740)</t>
        </is>
      </c>
      <c r="B1269" t="inlineStr">
        <is>
          <t>특수 목적용 기계 제조업</t>
        </is>
      </c>
      <c r="C1269" s="7" t="n">
        <v>4190</v>
      </c>
      <c r="D1269" s="5" t="n">
        <v>-200</v>
      </c>
      <c r="E1269" s="13" t="n">
        <v>-0.04559999999999999</v>
      </c>
      <c r="F1269" s="7" t="n">
        <v>107726534100</v>
      </c>
      <c r="G1269" s="5" t="n">
        <v>-8380000</v>
      </c>
      <c r="H1269" s="5" t="n">
        <v>-2000</v>
      </c>
      <c r="I1269" s="6" t="n">
        <v>-7.778956289655661e-05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한국무브넥스 (010100)</t>
        </is>
      </c>
      <c r="B1270" s="8" t="inlineStr">
        <is>
          <t>자동차 신품 부품 제조업</t>
        </is>
      </c>
      <c r="C1270" s="9" t="n">
        <v>3535</v>
      </c>
      <c r="D1270" s="10" t="n">
        <v>25</v>
      </c>
      <c r="E1270" s="11" t="n">
        <v>0.0071</v>
      </c>
      <c r="F1270" s="9" t="n">
        <v>107642234700</v>
      </c>
      <c r="G1270" s="10" t="n">
        <v>63630000</v>
      </c>
      <c r="H1270" s="10" t="n">
        <v>18000</v>
      </c>
      <c r="I1270" s="12" t="n">
        <v>0.000591124851479881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그리드위즈 (453450)</t>
        </is>
      </c>
      <c r="B1271" t="inlineStr">
        <is>
          <t>그외 기타 전문, 과학 및 기술 서비스업</t>
        </is>
      </c>
      <c r="C1271" s="7" t="n">
        <v>13550</v>
      </c>
      <c r="D1271" s="5" t="n">
        <v>-180</v>
      </c>
      <c r="E1271" s="13" t="n">
        <v>-0.0131</v>
      </c>
      <c r="F1271" s="7" t="n">
        <v>107624262500</v>
      </c>
      <c r="G1271" s="5" t="n">
        <v>-27100000</v>
      </c>
      <c r="H1271" s="5" t="n">
        <v>-2000</v>
      </c>
      <c r="I1271" s="6" t="n">
        <v>-0.0002518019577602216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아미노로직스 (074430)</t>
        </is>
      </c>
      <c r="B1272" s="8" t="inlineStr">
        <is>
          <t>기초 의약물질 제조업</t>
        </is>
      </c>
      <c r="C1272" s="9" t="n">
        <v>1221</v>
      </c>
      <c r="D1272" s="10" t="n">
        <v>-3</v>
      </c>
      <c r="E1272" s="11" t="n">
        <v>-0.0025</v>
      </c>
      <c r="F1272" s="9" t="n">
        <v>107619333162</v>
      </c>
      <c r="G1272" s="10" t="n">
        <v>17094000</v>
      </c>
      <c r="H1272" s="10" t="n">
        <v>14000</v>
      </c>
      <c r="I1272" s="12" t="n">
        <v>0.0001588376316573929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HS화성 (002460)</t>
        </is>
      </c>
      <c r="B1273" t="inlineStr">
        <is>
          <t>건물 건설업</t>
        </is>
      </c>
      <c r="C1273" s="7" t="n">
        <v>10600</v>
      </c>
      <c r="D1273" s="5" t="n">
        <v>110</v>
      </c>
      <c r="E1273" s="13" t="n">
        <v>0.0105</v>
      </c>
      <c r="F1273" s="7" t="n">
        <v>107590000000</v>
      </c>
      <c r="G1273" s="5" t="n">
        <v>10600000</v>
      </c>
      <c r="H1273" s="5" t="n">
        <v>1000</v>
      </c>
      <c r="I1273" s="6" t="n">
        <v>9.852216748768474e-05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30700</v>
      </c>
      <c r="D1274" s="10" t="n">
        <v>150</v>
      </c>
      <c r="E1274" s="11" t="n">
        <v>0.0049</v>
      </c>
      <c r="F1274" s="9" t="n">
        <v>107450000000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삼보모터스 (053700)</t>
        </is>
      </c>
      <c r="B1275" t="inlineStr">
        <is>
          <t>자동차 신품 부품 제조업</t>
        </is>
      </c>
      <c r="C1275" s="7" t="n">
        <v>4020</v>
      </c>
      <c r="D1275" s="5" t="n">
        <v>5</v>
      </c>
      <c r="E1275" s="13" t="n">
        <v>0.0012</v>
      </c>
      <c r="F1275" s="7" t="n">
        <v>107397343140</v>
      </c>
      <c r="G1275" s="5" t="n">
        <v>-76380000</v>
      </c>
      <c r="H1275" s="5" t="n">
        <v>-19000</v>
      </c>
      <c r="I1275" s="6" t="n">
        <v>-0.0007111907777870565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하나기술 (299030)</t>
        </is>
      </c>
      <c r="B1276" s="8" t="inlineStr">
        <is>
          <t>특수 목적용 기계 제조업</t>
        </is>
      </c>
      <c r="C1276" s="9" t="n">
        <v>13430</v>
      </c>
      <c r="D1276" s="10" t="n">
        <v>360</v>
      </c>
      <c r="E1276" s="11" t="n">
        <v>0.0275</v>
      </c>
      <c r="F1276" s="9" t="n">
        <v>107371641300</v>
      </c>
      <c r="G1276" s="10" t="n">
        <v>53720000</v>
      </c>
      <c r="H1276" s="10" t="n">
        <v>4000</v>
      </c>
      <c r="I1276" s="12" t="n">
        <v>0.0005003183275358947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엠에스오토텍 (123040)</t>
        </is>
      </c>
      <c r="B1277" t="inlineStr">
        <is>
          <t>자동차 신품 부품 제조업</t>
        </is>
      </c>
      <c r="C1277" s="7" t="n">
        <v>1712</v>
      </c>
      <c r="D1277" s="5" t="n">
        <v>-13</v>
      </c>
      <c r="E1277" s="13" t="n">
        <v>-0.0075</v>
      </c>
      <c r="F1277" s="7" t="n">
        <v>107219647888</v>
      </c>
      <c r="G1277" s="5" t="n">
        <v>-5136000</v>
      </c>
      <c r="H1277" s="5" t="n">
        <v>-3000</v>
      </c>
      <c r="I1277" s="6" t="n">
        <v>-4.790166822190077e-05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KBI동양철관 (008970)</t>
        </is>
      </c>
      <c r="B1278" s="8" t="inlineStr">
        <is>
          <t>1차 철강 제조업</t>
        </is>
      </c>
      <c r="C1278" s="9" t="n">
        <v>1033</v>
      </c>
      <c r="D1278" s="10" t="n">
        <v>-13</v>
      </c>
      <c r="E1278" s="11" t="n">
        <v>-0.0124</v>
      </c>
      <c r="F1278" s="9" t="n">
        <v>107191214931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2815</v>
      </c>
      <c r="D1279" s="5" t="n">
        <v>35</v>
      </c>
      <c r="E1279" s="13" t="n">
        <v>0.0126</v>
      </c>
      <c r="F1279" s="7" t="n">
        <v>107035434675</v>
      </c>
      <c r="G1279" s="5" t="n">
        <v>16890000</v>
      </c>
      <c r="H1279" s="5" t="n">
        <v>6000</v>
      </c>
      <c r="I1279" s="6" t="n">
        <v>0.0001577982100160047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태경비케이 (014580)</t>
        </is>
      </c>
      <c r="B1280" s="8" t="inlineStr">
        <is>
          <t>시멘트, 석회, 플라스터 및 그 제품 제조업</t>
        </is>
      </c>
      <c r="C1280" s="9" t="n">
        <v>3870</v>
      </c>
      <c r="D1280" s="10" t="n">
        <v>-30</v>
      </c>
      <c r="E1280" s="11" t="n">
        <v>-0.0077</v>
      </c>
      <c r="F1280" s="9" t="n">
        <v>106746597000</v>
      </c>
      <c r="G1280" s="10" t="n">
        <v>3870000</v>
      </c>
      <c r="H1280" s="10" t="n">
        <v>1000</v>
      </c>
      <c r="I1280" s="12" t="n">
        <v>3.625408311611095e-05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토비스 (051360)</t>
        </is>
      </c>
      <c r="B1281" t="inlineStr">
        <is>
          <t>영상 및 음향기기 제조업</t>
        </is>
      </c>
      <c r="C1281" s="7" t="n">
        <v>11060</v>
      </c>
      <c r="D1281" s="5" t="n">
        <v>80</v>
      </c>
      <c r="E1281" s="13" t="n">
        <v>0.0073</v>
      </c>
      <c r="F1281" s="7" t="n">
        <v>106636848080</v>
      </c>
      <c r="G1281" s="5" t="n">
        <v>-11060000</v>
      </c>
      <c r="H1281" s="5" t="n">
        <v>-1000</v>
      </c>
      <c r="I1281" s="6" t="n">
        <v>-0.0001037164938680735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파세코 (037070)</t>
        </is>
      </c>
      <c r="B1282" s="8" t="inlineStr">
        <is>
          <t>가정용 기기 제조업</t>
        </is>
      </c>
      <c r="C1282" s="9" t="n">
        <v>5320</v>
      </c>
      <c r="D1282" s="10" t="n">
        <v>0</v>
      </c>
      <c r="E1282" s="11" t="n">
        <v>0</v>
      </c>
      <c r="F1282" s="9" t="n">
        <v>106400000000</v>
      </c>
      <c r="G1282" s="10" t="n">
        <v>15960000</v>
      </c>
      <c r="H1282" s="10" t="n">
        <v>3000</v>
      </c>
      <c r="I1282" s="12" t="n">
        <v>0.00015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4830</v>
      </c>
      <c r="D1283" s="5" t="n">
        <v>-10</v>
      </c>
      <c r="E1283" s="13" t="n">
        <v>-0.0021</v>
      </c>
      <c r="F1283" s="7" t="n">
        <v>106260000000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그린리소스 (402490)</t>
        </is>
      </c>
      <c r="B1284" s="8" t="inlineStr">
        <is>
          <t>반도체 제조업</t>
        </is>
      </c>
      <c r="C1284" s="9" t="n">
        <v>6270</v>
      </c>
      <c r="D1284" s="10" t="n">
        <v>-110</v>
      </c>
      <c r="E1284" s="11" t="n">
        <v>-0.0172</v>
      </c>
      <c r="F1284" s="9" t="n">
        <v>106183810590</v>
      </c>
      <c r="G1284" s="10" t="n">
        <v>-18810000</v>
      </c>
      <c r="H1284" s="10" t="n">
        <v>-3000</v>
      </c>
      <c r="I1284" s="12" t="n">
        <v>-0.0001771456486208591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에이티넘인베스트 (021080)</t>
        </is>
      </c>
      <c r="B1285" t="inlineStr">
        <is>
          <t>신탁업 및 집합투자업</t>
        </is>
      </c>
      <c r="C1285" s="7" t="n">
        <v>2210</v>
      </c>
      <c r="D1285" s="5" t="n">
        <v>-30</v>
      </c>
      <c r="E1285" s="13" t="n">
        <v>-0.0134</v>
      </c>
      <c r="F1285" s="7" t="n">
        <v>106080000000</v>
      </c>
      <c r="G1285" s="5" t="n">
        <v>-83980000</v>
      </c>
      <c r="H1285" s="5" t="n">
        <v>-38000</v>
      </c>
      <c r="I1285" s="6" t="n">
        <v>-0.0007916666666666666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코아스템켐온 (166480)</t>
        </is>
      </c>
      <c r="B1286" s="8" t="inlineStr">
        <is>
          <t>의약품 제조업</t>
        </is>
      </c>
      <c r="C1286" s="9" t="n">
        <v>2005</v>
      </c>
      <c r="D1286" s="10" t="n">
        <v>10</v>
      </c>
      <c r="E1286" s="11" t="n">
        <v>0.005</v>
      </c>
      <c r="F1286" s="9" t="n">
        <v>106005103880</v>
      </c>
      <c r="G1286" s="10" t="n">
        <v>6015000</v>
      </c>
      <c r="H1286" s="10" t="n">
        <v>3000</v>
      </c>
      <c r="I1286" s="12" t="n">
        <v>5.67425508757494e-05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파워로직스 (047310)</t>
        </is>
      </c>
      <c r="B1287" t="inlineStr">
        <is>
          <t>전동기, 발전기 및 전기 변환 · 공급 · 제어 장치 제조업</t>
        </is>
      </c>
      <c r="C1287" s="7" t="n">
        <v>2895</v>
      </c>
      <c r="D1287" s="5" t="n">
        <v>-25</v>
      </c>
      <c r="E1287" s="13" t="n">
        <v>-0.0086</v>
      </c>
      <c r="F1287" s="7" t="n">
        <v>105988135725</v>
      </c>
      <c r="G1287" s="5" t="n">
        <v>-14475000</v>
      </c>
      <c r="H1287" s="5" t="n">
        <v>-5000</v>
      </c>
      <c r="I1287" s="6" t="n">
        <v>-0.000136571889872252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샘표식품 (248170)</t>
        </is>
      </c>
      <c r="B1288" s="8" t="inlineStr">
        <is>
          <t>기타 식품 제조업</t>
        </is>
      </c>
      <c r="C1288" s="9" t="n">
        <v>23200</v>
      </c>
      <c r="D1288" s="10" t="n">
        <v>100</v>
      </c>
      <c r="E1288" s="11" t="n">
        <v>0.0043</v>
      </c>
      <c r="F1288" s="9" t="n">
        <v>105984235200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1529</v>
      </c>
      <c r="D1289" s="5" t="n">
        <v>3</v>
      </c>
      <c r="E1289" s="13" t="n">
        <v>0.002</v>
      </c>
      <c r="F1289" s="7" t="n">
        <v>105864356147</v>
      </c>
      <c r="G1289" s="5" t="n">
        <v>-1529000</v>
      </c>
      <c r="H1289" s="5" t="n">
        <v>-1000</v>
      </c>
      <c r="I1289" s="6" t="n">
        <v>-1.444301043003443e-05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도이치모터스 (067990)</t>
        </is>
      </c>
      <c r="B1290" s="8" t="inlineStr">
        <is>
          <t>자동차 판매업</t>
        </is>
      </c>
      <c r="C1290" s="9" t="n">
        <v>3625</v>
      </c>
      <c r="D1290" s="10" t="n">
        <v>60</v>
      </c>
      <c r="E1290" s="11" t="n">
        <v>0.0168</v>
      </c>
      <c r="F1290" s="9" t="n">
        <v>105783118750</v>
      </c>
      <c r="G1290" s="10" t="n">
        <v>18125000</v>
      </c>
      <c r="H1290" s="10" t="n">
        <v>5000</v>
      </c>
      <c r="I1290" s="12" t="n">
        <v>0.0001713411384933288</v>
      </c>
      <c r="J1290" s="10" t="n">
        <v>-76125000</v>
      </c>
      <c r="K1290" s="10" t="n">
        <v>-21000</v>
      </c>
      <c r="L1290" s="12" t="n">
        <v>-0.000719632781671981</v>
      </c>
      <c r="M1290" s="10" t="n"/>
      <c r="N1290" s="10" t="n"/>
      <c r="O1290" s="12" t="n"/>
    </row>
    <row r="1291">
      <c r="A1291" t="inlineStr">
        <is>
          <t>에스투더블유 (488280)</t>
        </is>
      </c>
      <c r="B1291" t="inlineStr">
        <is>
          <t>소프트웨어 개발 및 공급업</t>
        </is>
      </c>
      <c r="C1291" s="7" t="n">
        <v>9770</v>
      </c>
      <c r="D1291" s="5" t="n">
        <v>-130</v>
      </c>
      <c r="E1291" s="13" t="n">
        <v>-0.0131</v>
      </c>
      <c r="F1291" s="7" t="n">
        <v>105764998220</v>
      </c>
      <c r="G1291" s="5" t="n">
        <v>-39080000</v>
      </c>
      <c r="H1291" s="5" t="n">
        <v>-4000</v>
      </c>
      <c r="I1291" s="6" t="n">
        <v>-0.0003694984225188597</v>
      </c>
      <c r="J1291" s="5" t="n">
        <v>-9770000</v>
      </c>
      <c r="K1291" s="5" t="n">
        <v>-1000</v>
      </c>
      <c r="L1291" s="6" t="n">
        <v>-9.237460562971492e-05</v>
      </c>
      <c r="M1291" s="5" t="n"/>
      <c r="N1291" s="5" t="n"/>
      <c r="O1291" s="6" t="n"/>
    </row>
    <row r="1292">
      <c r="A1292" s="8" t="inlineStr">
        <is>
          <t>계양전기 (012200)</t>
        </is>
      </c>
      <c r="B1292" s="8" t="inlineStr">
        <is>
          <t>일반 목적용 기계 제조업</t>
        </is>
      </c>
      <c r="C1292" s="9" t="n">
        <v>3880</v>
      </c>
      <c r="D1292" s="10" t="n">
        <v>-90</v>
      </c>
      <c r="E1292" s="11" t="n">
        <v>-0.0227</v>
      </c>
      <c r="F1292" s="9" t="n">
        <v>105624576520</v>
      </c>
      <c r="G1292" s="10" t="n">
        <v>-7760000</v>
      </c>
      <c r="H1292" s="10" t="n">
        <v>-2000</v>
      </c>
      <c r="I1292" s="12" t="n">
        <v>-7.346775017394408e-05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6570</v>
      </c>
      <c r="D1293" s="5" t="n">
        <v>-200</v>
      </c>
      <c r="E1293" s="13" t="n">
        <v>-0.0295</v>
      </c>
      <c r="F1293" s="7" t="n">
        <v>105248246400</v>
      </c>
      <c r="G1293" s="5" t="n">
        <v>-6570000</v>
      </c>
      <c r="H1293" s="5" t="n">
        <v>-1000</v>
      </c>
      <c r="I1293" s="6" t="n">
        <v>-6.242384291164778e-05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에이럭스 (475580)</t>
        </is>
      </c>
      <c r="B1294" s="8" t="inlineStr">
        <is>
          <t>그외 기타 제품 제조업</t>
        </is>
      </c>
      <c r="C1294" s="9" t="n">
        <v>7690</v>
      </c>
      <c r="D1294" s="10" t="n">
        <v>-340</v>
      </c>
      <c r="E1294" s="11" t="n">
        <v>-0.0423</v>
      </c>
      <c r="F1294" s="9" t="n">
        <v>104775481000</v>
      </c>
      <c r="G1294" s="10" t="n">
        <v>-138420000</v>
      </c>
      <c r="H1294" s="10" t="n">
        <v>-18000</v>
      </c>
      <c r="I1294" s="12" t="n">
        <v>-0.00132111061365588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한국제지 (027970)</t>
        </is>
      </c>
      <c r="B1295" t="inlineStr">
        <is>
          <t>펄프, 종이 및 판지 제조업</t>
        </is>
      </c>
      <c r="C1295" s="7" t="n">
        <v>2755</v>
      </c>
      <c r="D1295" s="5" t="n">
        <v>10</v>
      </c>
      <c r="E1295" s="13" t="n">
        <v>0.0036</v>
      </c>
      <c r="F1295" s="7" t="n">
        <v>104773046720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83200</v>
      </c>
      <c r="D1296" s="10" t="n">
        <v>-1500</v>
      </c>
      <c r="E1296" s="11" t="n">
        <v>-0.0177</v>
      </c>
      <c r="F1296" s="9" t="n">
        <v>104636563200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14520</v>
      </c>
      <c r="D1297" s="5" t="n">
        <v>-200</v>
      </c>
      <c r="E1297" s="13" t="n">
        <v>-0.0136</v>
      </c>
      <c r="F1297" s="7" t="n">
        <v>104404477320</v>
      </c>
      <c r="G1297" s="5" t="n">
        <v>-29040000</v>
      </c>
      <c r="H1297" s="5" t="n">
        <v>-2000</v>
      </c>
      <c r="I1297" s="6" t="n">
        <v>-0.000278148990785063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메타바이오메드 (059210)</t>
        </is>
      </c>
      <c r="B1298" s="8" t="inlineStr">
        <is>
          <t>의료용품 및 기타 의약 관련제품 제조업</t>
        </is>
      </c>
      <c r="C1298" s="9" t="n">
        <v>3835</v>
      </c>
      <c r="D1298" s="10" t="n">
        <v>-15</v>
      </c>
      <c r="E1298" s="11" t="n">
        <v>-0.0039</v>
      </c>
      <c r="F1298" s="9" t="n">
        <v>104202491575</v>
      </c>
      <c r="G1298" s="10" t="n">
        <v>-11505000</v>
      </c>
      <c r="H1298" s="10" t="n">
        <v>-3000</v>
      </c>
      <c r="I1298" s="12" t="n">
        <v>-0.0001104100278803722</v>
      </c>
      <c r="J1298" s="10" t="n">
        <v>-7670000</v>
      </c>
      <c r="K1298" s="10" t="n">
        <v>-2000</v>
      </c>
      <c r="L1298" s="12" t="n">
        <v>-7.360668525358147e-05</v>
      </c>
      <c r="M1298" s="10" t="n"/>
      <c r="N1298" s="10" t="n"/>
      <c r="O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3660</v>
      </c>
      <c r="D1299" s="5" t="n">
        <v>-30</v>
      </c>
      <c r="E1299" s="13" t="n">
        <v>-0.008100000000000001</v>
      </c>
      <c r="F1299" s="7" t="n">
        <v>104181870720</v>
      </c>
      <c r="G1299" s="5" t="n">
        <v>29280000</v>
      </c>
      <c r="H1299" s="5" t="n">
        <v>8000</v>
      </c>
      <c r="I1299" s="6" t="n">
        <v>0.0002810469786887697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2155</v>
      </c>
      <c r="D1300" s="10" t="n">
        <v>-65</v>
      </c>
      <c r="E1300" s="11" t="n">
        <v>-0.0293</v>
      </c>
      <c r="F1300" s="9" t="n">
        <v>103727332615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한울소재과학 (091440)</t>
        </is>
      </c>
      <c r="B1301" t="inlineStr">
        <is>
          <t>통신 및 방송 장비 제조업</t>
        </is>
      </c>
      <c r="C1301" s="7" t="n">
        <v>2990</v>
      </c>
      <c r="D1301" s="5" t="n">
        <v>-85</v>
      </c>
      <c r="E1301" s="13" t="n">
        <v>-0.0276</v>
      </c>
      <c r="F1301" s="7" t="n">
        <v>103187791330</v>
      </c>
      <c r="G1301" s="5" t="n">
        <v>-38870000</v>
      </c>
      <c r="H1301" s="5" t="n">
        <v>-13000</v>
      </c>
      <c r="I1301" s="6" t="n">
        <v>-0.0003766918498690576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원익 (032940)</t>
        </is>
      </c>
      <c r="B1302" s="8" t="inlineStr">
        <is>
          <t>기계장비 및 관련 물품 도매업</t>
        </is>
      </c>
      <c r="C1302" s="9" t="n">
        <v>5670</v>
      </c>
      <c r="D1302" s="10" t="n">
        <v>-100</v>
      </c>
      <c r="E1302" s="11" t="n">
        <v>-0.0173</v>
      </c>
      <c r="F1302" s="9" t="n">
        <v>103155336270</v>
      </c>
      <c r="G1302" s="10" t="n">
        <v>-22680000</v>
      </c>
      <c r="H1302" s="10" t="n">
        <v>-4000</v>
      </c>
      <c r="I1302" s="12" t="n">
        <v>-0.0002198625957714596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탑런토탈솔루션 (336680)</t>
        </is>
      </c>
      <c r="B1303" t="inlineStr">
        <is>
          <t>전자부품 제조업</t>
        </is>
      </c>
      <c r="C1303" s="7" t="n">
        <v>2630</v>
      </c>
      <c r="D1303" s="5" t="n">
        <v>50</v>
      </c>
      <c r="E1303" s="13" t="n">
        <v>0.0194</v>
      </c>
      <c r="F1303" s="7" t="n">
        <v>102952817540</v>
      </c>
      <c r="G1303" s="5" t="n">
        <v>-31560000</v>
      </c>
      <c r="H1303" s="5" t="n">
        <v>-12000</v>
      </c>
      <c r="I1303" s="6" t="n">
        <v>-0.0003065481912404979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씨에스베어링 (297090)</t>
        </is>
      </c>
      <c r="B1304" s="8" t="inlineStr">
        <is>
          <t>일반 목적용 기계 제조업</t>
        </is>
      </c>
      <c r="C1304" s="9" t="n">
        <v>3775</v>
      </c>
      <c r="D1304" s="10" t="n">
        <v>15</v>
      </c>
      <c r="E1304" s="11" t="n">
        <v>0.004</v>
      </c>
      <c r="F1304" s="9" t="n">
        <v>102944250000</v>
      </c>
      <c r="G1304" s="10" t="n">
        <v>56625000</v>
      </c>
      <c r="H1304" s="10" t="n">
        <v>15000</v>
      </c>
      <c r="I1304" s="12" t="n">
        <v>0.00055005500550055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케이씨에스 (115500)</t>
        </is>
      </c>
      <c r="B1305" t="inlineStr">
        <is>
          <t>컴퓨터 프로그래밍, 시스템 통합 및 관리업</t>
        </is>
      </c>
      <c r="C1305" s="7" t="n">
        <v>8570</v>
      </c>
      <c r="D1305" s="5" t="n">
        <v>-20</v>
      </c>
      <c r="E1305" s="13" t="n">
        <v>-0.0023</v>
      </c>
      <c r="F1305" s="7" t="n">
        <v>102840000000</v>
      </c>
      <c r="G1305" s="5" t="n">
        <v>-25710000</v>
      </c>
      <c r="H1305" s="5" t="n">
        <v>-3000</v>
      </c>
      <c r="I1305" s="6" t="n">
        <v>-0.00025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한국화장품 (123690)</t>
        </is>
      </c>
      <c r="B1306" s="8" t="inlineStr">
        <is>
          <t>생활용품 도매업</t>
        </is>
      </c>
      <c r="C1306" s="9" t="n">
        <v>6400</v>
      </c>
      <c r="D1306" s="10" t="n">
        <v>140</v>
      </c>
      <c r="E1306" s="11" t="n">
        <v>0.0224</v>
      </c>
      <c r="F1306" s="9" t="n">
        <v>102835200000</v>
      </c>
      <c r="G1306" s="10" t="n">
        <v>32000000</v>
      </c>
      <c r="H1306" s="10" t="n">
        <v>5000</v>
      </c>
      <c r="I1306" s="12" t="n">
        <v>0.000311177495643515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9240</v>
      </c>
      <c r="D1307" s="5" t="n">
        <v>40</v>
      </c>
      <c r="E1307" s="13" t="n">
        <v>0.0043</v>
      </c>
      <c r="F1307" s="7" t="n">
        <v>102564000000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뷰노 (338220)</t>
        </is>
      </c>
      <c r="B1308" s="8" t="inlineStr">
        <is>
          <t>소프트웨어 개발 및 공급업</t>
        </is>
      </c>
      <c r="C1308" s="9" t="n">
        <v>7320</v>
      </c>
      <c r="D1308" s="10" t="n">
        <v>110</v>
      </c>
      <c r="E1308" s="11" t="n">
        <v>0.0153</v>
      </c>
      <c r="F1308" s="9" t="n">
        <v>102493344360</v>
      </c>
      <c r="G1308" s="10" t="n">
        <v>21960000</v>
      </c>
      <c r="H1308" s="10" t="n">
        <v>3000</v>
      </c>
      <c r="I1308" s="12" t="n">
        <v>0.0002142578148573939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비아트론 (141000)</t>
        </is>
      </c>
      <c r="B1309" t="inlineStr">
        <is>
          <t>특수 목적용 기계 제조업</t>
        </is>
      </c>
      <c r="C1309" s="7" t="n">
        <v>8410</v>
      </c>
      <c r="D1309" s="5" t="n">
        <v>-90</v>
      </c>
      <c r="E1309" s="13" t="n">
        <v>-0.0106</v>
      </c>
      <c r="F1309" s="7" t="n">
        <v>101884711100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8120</v>
      </c>
      <c r="D1310" s="10" t="n">
        <v>-30</v>
      </c>
      <c r="E1310" s="11" t="n">
        <v>-0.0037</v>
      </c>
      <c r="F1310" s="9" t="n">
        <v>101693662000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셀레믹스 (331920)</t>
        </is>
      </c>
      <c r="B1311" t="inlineStr">
        <is>
          <t>기초 의약물질 제조업</t>
        </is>
      </c>
      <c r="C1311" s="7" t="n">
        <v>9050</v>
      </c>
      <c r="D1311" s="5" t="n">
        <v>450</v>
      </c>
      <c r="E1311" s="13" t="n">
        <v>0.05230000000000001</v>
      </c>
      <c r="F1311" s="7" t="n">
        <v>101193072750</v>
      </c>
      <c r="G1311" s="5" t="n">
        <v>9050000</v>
      </c>
      <c r="H1311" s="5" t="n">
        <v>1000</v>
      </c>
      <c r="I1311" s="6" t="n">
        <v>8.943299925636462e-05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1620</v>
      </c>
      <c r="D1312" s="10" t="n">
        <v>-3</v>
      </c>
      <c r="E1312" s="11" t="n">
        <v>-0.0018</v>
      </c>
      <c r="F1312" s="9" t="n">
        <v>101036684880</v>
      </c>
      <c r="G1312" s="10" t="n">
        <v>4860000</v>
      </c>
      <c r="H1312" s="10" t="n">
        <v>3000</v>
      </c>
      <c r="I1312" s="12" t="n">
        <v>4.810134067415376e-05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6590</v>
      </c>
      <c r="D1313" s="5" t="n">
        <v>0</v>
      </c>
      <c r="E1313" s="13" t="n">
        <v>0</v>
      </c>
      <c r="F1313" s="7" t="n">
        <v>100804613770</v>
      </c>
      <c r="G1313" s="5" t="n">
        <v>19770000</v>
      </c>
      <c r="H1313" s="5" t="n">
        <v>3000</v>
      </c>
      <c r="I1313" s="6" t="n">
        <v>0.0001961219755784994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KC코트렐 (119650)</t>
        </is>
      </c>
      <c r="B1314" s="8" t="inlineStr">
        <is>
          <t>일반 목적용 기계 제조업</t>
        </is>
      </c>
      <c r="C1314" s="9" t="n">
        <v>918</v>
      </c>
      <c r="D1314" s="10" t="n">
        <v>0</v>
      </c>
      <c r="E1314" s="11" t="n">
        <v>0</v>
      </c>
      <c r="F1314" s="9" t="n">
        <v>100782913662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2605</v>
      </c>
      <c r="D1315" s="5" t="n">
        <v>-20</v>
      </c>
      <c r="E1315" s="13" t="n">
        <v>-0.0076</v>
      </c>
      <c r="F1315" s="7" t="n">
        <v>100756025885</v>
      </c>
      <c r="G1315" s="5" t="n">
        <v>-33865000</v>
      </c>
      <c r="H1315" s="5" t="n">
        <v>-13000</v>
      </c>
      <c r="I1315" s="6" t="n">
        <v>-0.0003361089294912498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오상헬스케어 (036220)</t>
        </is>
      </c>
      <c r="B1316" s="8" t="inlineStr">
        <is>
          <t>의료용 기기 제조업</t>
        </is>
      </c>
      <c r="C1316" s="9" t="n">
        <v>7040</v>
      </c>
      <c r="D1316" s="10" t="n">
        <v>270</v>
      </c>
      <c r="E1316" s="11" t="n">
        <v>0.0399</v>
      </c>
      <c r="F1316" s="9" t="n">
        <v>100738288640</v>
      </c>
      <c r="G1316" s="10" t="n">
        <v>-35200000</v>
      </c>
      <c r="H1316" s="10" t="n">
        <v>-5000</v>
      </c>
      <c r="I1316" s="12" t="n">
        <v>-0.0003494202698418999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나노팀 (417010)</t>
        </is>
      </c>
      <c r="B1317" t="inlineStr">
        <is>
          <t>일반 목적용 기계 제조업</t>
        </is>
      </c>
      <c r="C1317" s="7" t="n">
        <v>4990</v>
      </c>
      <c r="D1317" s="5" t="n">
        <v>45</v>
      </c>
      <c r="E1317" s="13" t="n">
        <v>0.0091</v>
      </c>
      <c r="F1317" s="7" t="n">
        <v>100661912720</v>
      </c>
      <c r="G1317" s="5" t="n">
        <v>-39920000</v>
      </c>
      <c r="H1317" s="5" t="n">
        <v>-8000</v>
      </c>
      <c r="I1317" s="6" t="n">
        <v>-0.0003965750195015766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4330</v>
      </c>
      <c r="D1318" s="10" t="n">
        <v>5</v>
      </c>
      <c r="E1318" s="11" t="n">
        <v>0.0012</v>
      </c>
      <c r="F1318" s="9" t="n">
        <v>100530644870</v>
      </c>
      <c r="G1318" s="10" t="n">
        <v>-4330000</v>
      </c>
      <c r="H1318" s="10" t="n">
        <v>-1000</v>
      </c>
      <c r="I1318" s="12" t="n">
        <v>-4.30714435941328e-05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AK홀딩스 (006840)</t>
        </is>
      </c>
      <c r="B1319" t="inlineStr">
        <is>
          <t>기타 금융업</t>
        </is>
      </c>
      <c r="C1319" s="7" t="n">
        <v>7580</v>
      </c>
      <c r="D1319" s="5" t="n">
        <v>-120</v>
      </c>
      <c r="E1319" s="13" t="n">
        <v>-0.0156</v>
      </c>
      <c r="F1319" s="7" t="n">
        <v>100416512380</v>
      </c>
      <c r="G1319" s="5" t="n">
        <v>-7580000</v>
      </c>
      <c r="H1319" s="5" t="n">
        <v>-1000</v>
      </c>
      <c r="I1319" s="6" t="n">
        <v>-7.548559315937477e-05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금강철강 (053260)</t>
        </is>
      </c>
      <c r="B1320" s="8" t="inlineStr">
        <is>
          <t>1차 철강 제조업</t>
        </is>
      </c>
      <c r="C1320" s="9" t="n">
        <v>5360</v>
      </c>
      <c r="D1320" s="10" t="n">
        <v>-20</v>
      </c>
      <c r="E1320" s="11" t="n">
        <v>-0.0037</v>
      </c>
      <c r="F1320" s="9" t="n">
        <v>100339200000</v>
      </c>
      <c r="G1320" s="10" t="n">
        <v>-16080000</v>
      </c>
      <c r="H1320" s="10" t="n">
        <v>-3000</v>
      </c>
      <c r="I1320" s="12" t="n">
        <v>-0.0001602564102564102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워트 (396470)</t>
        </is>
      </c>
      <c r="B1321" t="inlineStr">
        <is>
          <t>특수 목적용 기계 제조업</t>
        </is>
      </c>
      <c r="C1321" s="7" t="n">
        <v>6200</v>
      </c>
      <c r="D1321" s="5" t="n">
        <v>-290</v>
      </c>
      <c r="E1321" s="13" t="n">
        <v>-0.0447</v>
      </c>
      <c r="F1321" s="7" t="n">
        <v>99944000000</v>
      </c>
      <c r="G1321" s="5" t="n">
        <v>31000000</v>
      </c>
      <c r="H1321" s="5" t="n">
        <v>5000</v>
      </c>
      <c r="I1321" s="6" t="n">
        <v>0.0003101736972704715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옵투스제약 (131030)</t>
        </is>
      </c>
      <c r="B1322" s="8" t="inlineStr">
        <is>
          <t>의약품 제조업</t>
        </is>
      </c>
      <c r="C1322" s="9" t="n">
        <v>5650</v>
      </c>
      <c r="D1322" s="10" t="n">
        <v>50</v>
      </c>
      <c r="E1322" s="11" t="n">
        <v>0.0089</v>
      </c>
      <c r="F1322" s="9" t="n">
        <v>99703233500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세원정공 (021820)</t>
        </is>
      </c>
      <c r="B1324" s="8" t="inlineStr">
        <is>
          <t>자동차 신품 부품 제조업</t>
        </is>
      </c>
      <c r="C1324" s="9" t="n">
        <v>9910</v>
      </c>
      <c r="D1324" s="10" t="n">
        <v>-20</v>
      </c>
      <c r="E1324" s="11" t="n">
        <v>-0.002</v>
      </c>
      <c r="F1324" s="9" t="n">
        <v>99100000000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NI스틸 (008260)</t>
        </is>
      </c>
      <c r="B1325" t="inlineStr">
        <is>
          <t>1차 철강 제조업</t>
        </is>
      </c>
      <c r="C1325" s="7" t="n">
        <v>3455</v>
      </c>
      <c r="D1325" s="5" t="n">
        <v>-140</v>
      </c>
      <c r="E1325" s="13" t="n">
        <v>-0.0389</v>
      </c>
      <c r="F1325" s="7" t="n">
        <v>98813404235</v>
      </c>
      <c r="G1325" s="5" t="n">
        <v>13820000</v>
      </c>
      <c r="H1325" s="5" t="n">
        <v>4000</v>
      </c>
      <c r="I1325" s="6" t="n">
        <v>0.0001398595677073629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다산네트웍스 (039560)</t>
        </is>
      </c>
      <c r="B1326" s="8" t="inlineStr">
        <is>
          <t>통신 및 방송 장비 제조업</t>
        </is>
      </c>
      <c r="C1326" s="9" t="n">
        <v>2290</v>
      </c>
      <c r="D1326" s="10" t="n">
        <v>-10</v>
      </c>
      <c r="E1326" s="11" t="n">
        <v>-0.0043</v>
      </c>
      <c r="F1326" s="9" t="n">
        <v>98214591720</v>
      </c>
      <c r="G1326" s="10" t="n">
        <v>4580000</v>
      </c>
      <c r="H1326" s="10" t="n">
        <v>2000</v>
      </c>
      <c r="I1326" s="12" t="n">
        <v>4.663258197984596e-05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까뮤이앤씨 (013700)</t>
        </is>
      </c>
      <c r="B1327" t="inlineStr">
        <is>
          <t>건물 건설업</t>
        </is>
      </c>
      <c r="C1327" s="7" t="n">
        <v>1642</v>
      </c>
      <c r="D1327" s="5" t="n">
        <v>42</v>
      </c>
      <c r="E1327" s="13" t="n">
        <v>0.0262</v>
      </c>
      <c r="F1327" s="7" t="n">
        <v>98110862860</v>
      </c>
      <c r="G1327" s="5" t="n">
        <v>-22988000</v>
      </c>
      <c r="H1327" s="5" t="n">
        <v>-14000</v>
      </c>
      <c r="I1327" s="6" t="n">
        <v>-0.0002343063686311973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4740</v>
      </c>
      <c r="D1328" s="10" t="n">
        <v>15</v>
      </c>
      <c r="E1328" s="11" t="n">
        <v>0.0032</v>
      </c>
      <c r="F1328" s="9" t="n">
        <v>98084426580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1082</v>
      </c>
      <c r="D1329" s="5" t="n">
        <v>-11</v>
      </c>
      <c r="E1329" s="13" t="n">
        <v>-0.0101</v>
      </c>
      <c r="F1329" s="7" t="n">
        <v>97954450030</v>
      </c>
      <c r="G1329" s="5" t="n">
        <v>-25968000</v>
      </c>
      <c r="H1329" s="5" t="n">
        <v>-24000</v>
      </c>
      <c r="I1329" s="6" t="n">
        <v>-0.0002651028104598302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서울옥션 (063170)</t>
        </is>
      </c>
      <c r="B1330" s="8" t="inlineStr">
        <is>
          <t>상품 중개업</t>
        </is>
      </c>
      <c r="C1330" s="9" t="n">
        <v>5510</v>
      </c>
      <c r="D1330" s="10" t="n">
        <v>100</v>
      </c>
      <c r="E1330" s="11" t="n">
        <v>0.0185</v>
      </c>
      <c r="F1330" s="9" t="n">
        <v>97936211170</v>
      </c>
      <c r="G1330" s="10" t="n">
        <v>-5510000</v>
      </c>
      <c r="H1330" s="10" t="n">
        <v>-1000</v>
      </c>
      <c r="I1330" s="12" t="n">
        <v>-5.626111051443078e-05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더네이쳐홀딩스 (298540)</t>
        </is>
      </c>
      <c r="B1331" t="inlineStr">
        <is>
          <t>의복 액세서리 제조업</t>
        </is>
      </c>
      <c r="C1331" s="7" t="n">
        <v>6760</v>
      </c>
      <c r="D1331" s="5" t="n">
        <v>70</v>
      </c>
      <c r="E1331" s="13" t="n">
        <v>0.0105</v>
      </c>
      <c r="F1331" s="7" t="n">
        <v>97927969360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2385</v>
      </c>
      <c r="D1332" s="10" t="n">
        <v>-10</v>
      </c>
      <c r="E1332" s="11" t="n">
        <v>-0.0042</v>
      </c>
      <c r="F1332" s="9" t="n">
        <v>97882534575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KEC (092220)</t>
        </is>
      </c>
      <c r="B1333" t="inlineStr">
        <is>
          <t>반도체 제조업</t>
        </is>
      </c>
      <c r="C1333" s="7" t="n">
        <v>2435</v>
      </c>
      <c r="D1333" s="5" t="n">
        <v>40</v>
      </c>
      <c r="E1333" s="13" t="n">
        <v>0.0167</v>
      </c>
      <c r="F1333" s="7" t="n">
        <v>97771649180</v>
      </c>
      <c r="G1333" s="5" t="n">
        <v>-21915000</v>
      </c>
      <c r="H1333" s="5" t="n">
        <v>-9000</v>
      </c>
      <c r="I1333" s="6" t="n">
        <v>-0.0002241447309501136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아이앤씨 (052860)</t>
        </is>
      </c>
      <c r="B1334" s="8" t="inlineStr">
        <is>
          <t>반도체 제조업</t>
        </is>
      </c>
      <c r="C1334" s="9" t="n">
        <v>5450</v>
      </c>
      <c r="D1334" s="10" t="n">
        <v>80</v>
      </c>
      <c r="E1334" s="11" t="n">
        <v>0.0149</v>
      </c>
      <c r="F1334" s="9" t="n">
        <v>97374354300</v>
      </c>
      <c r="G1334" s="10" t="n">
        <v>-16350000</v>
      </c>
      <c r="H1334" s="10" t="n">
        <v>-3000</v>
      </c>
      <c r="I1334" s="12" t="n">
        <v>-0.000167908687226078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7970</v>
      </c>
      <c r="D1336" s="10" t="n">
        <v>180</v>
      </c>
      <c r="E1336" s="11" t="n">
        <v>0.0231</v>
      </c>
      <c r="F1336" s="9" t="n">
        <v>97260141600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RF시스템즈 (474610)</t>
        </is>
      </c>
      <c r="B1337" t="inlineStr">
        <is>
          <t>기타 금속 가공제품 제조업</t>
        </is>
      </c>
      <c r="C1337" s="7" t="n">
        <v>6740</v>
      </c>
      <c r="D1337" s="5" t="n">
        <v>0</v>
      </c>
      <c r="E1337" s="13" t="n">
        <v>0</v>
      </c>
      <c r="F1337" s="7" t="n">
        <v>97158582800</v>
      </c>
      <c r="G1337" s="5" t="n">
        <v>-47180000</v>
      </c>
      <c r="H1337" s="5" t="n">
        <v>-7000</v>
      </c>
      <c r="I1337" s="6" t="n">
        <v>-0.0004855978611495351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황금에스티 (032560)</t>
        </is>
      </c>
      <c r="B1338" s="8" t="inlineStr">
        <is>
          <t>1차 비철금속 제조업</t>
        </is>
      </c>
      <c r="C1338" s="9" t="n">
        <v>5710</v>
      </c>
      <c r="D1338" s="10" t="n">
        <v>10</v>
      </c>
      <c r="E1338" s="11" t="n">
        <v>0.0018</v>
      </c>
      <c r="F1338" s="9" t="n">
        <v>97070000000</v>
      </c>
      <c r="G1338" s="10" t="n">
        <v>-5710000</v>
      </c>
      <c r="H1338" s="10" t="n">
        <v>-1000</v>
      </c>
      <c r="I1338" s="12" t="n">
        <v>-5.882352941176471e-05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엔알비 (475230)</t>
        </is>
      </c>
      <c r="B1339" t="inlineStr">
        <is>
          <t>기타 금속 가공제품 제조업</t>
        </is>
      </c>
      <c r="C1339" s="7" t="n">
        <v>8890</v>
      </c>
      <c r="D1339" s="5" t="n">
        <v>-220</v>
      </c>
      <c r="E1339" s="13" t="n">
        <v>-0.0241</v>
      </c>
      <c r="F1339" s="7" t="n">
        <v>96889291870</v>
      </c>
      <c r="G1339" s="5" t="n">
        <v>-133350000</v>
      </c>
      <c r="H1339" s="5" t="n">
        <v>-15000</v>
      </c>
      <c r="I1339" s="6" t="n">
        <v>-0.001376313082966079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THE E&amp;M (089230)</t>
        </is>
      </c>
      <c r="B1340" s="8" t="inlineStr">
        <is>
          <t>기타 정보 서비스업</t>
        </is>
      </c>
      <c r="C1340" s="9" t="n">
        <v>2450</v>
      </c>
      <c r="D1340" s="10" t="n">
        <v>205</v>
      </c>
      <c r="E1340" s="11" t="n">
        <v>0.09130000000000001</v>
      </c>
      <c r="F1340" s="9" t="n">
        <v>96582317300</v>
      </c>
      <c r="G1340" s="10" t="n">
        <v>7350000</v>
      </c>
      <c r="H1340" s="10" t="n">
        <v>3000</v>
      </c>
      <c r="I1340" s="12" t="n">
        <v>7.610088684422153e-05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대성하이텍 (129920)</t>
        </is>
      </c>
      <c r="B1342" s="8" t="inlineStr">
        <is>
          <t>특수 목적용 기계 제조업</t>
        </is>
      </c>
      <c r="C1342" s="9" t="n">
        <v>5930</v>
      </c>
      <c r="D1342" s="10" t="n">
        <v>-60</v>
      </c>
      <c r="E1342" s="11" t="n">
        <v>-0.01</v>
      </c>
      <c r="F1342" s="9" t="n">
        <v>96354767280</v>
      </c>
      <c r="G1342" s="10" t="n">
        <v>-41510000</v>
      </c>
      <c r="H1342" s="10" t="n">
        <v>-7000</v>
      </c>
      <c r="I1342" s="12" t="n">
        <v>-0.0004308038011173328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스톰테크 (352090)</t>
        </is>
      </c>
      <c r="B1343" t="inlineStr">
        <is>
          <t>플라스틱제품 제조업</t>
        </is>
      </c>
      <c r="C1343" s="7" t="n">
        <v>3580</v>
      </c>
      <c r="D1343" s="5" t="n">
        <v>10</v>
      </c>
      <c r="E1343" s="13" t="n">
        <v>0.0028</v>
      </c>
      <c r="F1343" s="7" t="n">
        <v>96205332840</v>
      </c>
      <c r="G1343" s="5" t="n">
        <v>-10740000</v>
      </c>
      <c r="H1343" s="5" t="n">
        <v>-3000</v>
      </c>
      <c r="I1343" s="6" t="n">
        <v>-0.0001116362230965075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서산 (079650)</t>
        </is>
      </c>
      <c r="B1344" s="8" t="inlineStr">
        <is>
          <t>시멘트, 석회, 플라스터 및 그 제품 제조업</t>
        </is>
      </c>
      <c r="C1344" s="9" t="n">
        <v>4805</v>
      </c>
      <c r="D1344" s="10" t="n">
        <v>-95</v>
      </c>
      <c r="E1344" s="11" t="n">
        <v>-0.0194</v>
      </c>
      <c r="F1344" s="9" t="n">
        <v>96100000000</v>
      </c>
      <c r="G1344" s="10" t="n">
        <v>-139345000</v>
      </c>
      <c r="H1344" s="10" t="n">
        <v>-29000</v>
      </c>
      <c r="I1344" s="12" t="n">
        <v>-0.00145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미래컴퍼니 (049950)</t>
        </is>
      </c>
      <c r="B1345" t="inlineStr">
        <is>
          <t>특수 목적용 기계 제조업</t>
        </is>
      </c>
      <c r="C1345" s="7" t="n">
        <v>10850</v>
      </c>
      <c r="D1345" s="5" t="n">
        <v>-210</v>
      </c>
      <c r="E1345" s="13" t="n">
        <v>-0.019</v>
      </c>
      <c r="F1345" s="7" t="n">
        <v>95674041400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티에이치엔 (019180)</t>
        </is>
      </c>
      <c r="B1346" s="8" t="inlineStr">
        <is>
          <t>기타 전기장비 제조업</t>
        </is>
      </c>
      <c r="C1346" s="9" t="n">
        <v>5300</v>
      </c>
      <c r="D1346" s="10" t="n">
        <v>-40</v>
      </c>
      <c r="E1346" s="11" t="n">
        <v>-0.0075</v>
      </c>
      <c r="F1346" s="9" t="n">
        <v>95400000000</v>
      </c>
      <c r="G1346" s="10" t="n">
        <v>31800000</v>
      </c>
      <c r="H1346" s="10" t="n">
        <v>6000</v>
      </c>
      <c r="I1346" s="12" t="n">
        <v>0.0003333333333333333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링네트 (042500)</t>
        </is>
      </c>
      <c r="B1347" t="inlineStr">
        <is>
          <t>컴퓨터 프로그래밍, 시스템 통합 및 관리업</t>
        </is>
      </c>
      <c r="C1347" s="7" t="n">
        <v>4270</v>
      </c>
      <c r="D1347" s="5" t="n">
        <v>-10</v>
      </c>
      <c r="E1347" s="13" t="n">
        <v>-0.0023</v>
      </c>
      <c r="F1347" s="7" t="n">
        <v>95183184880</v>
      </c>
      <c r="G1347" s="5" t="n">
        <v>-21350000</v>
      </c>
      <c r="H1347" s="5" t="n">
        <v>-5000</v>
      </c>
      <c r="I1347" s="6" t="n">
        <v>-0.0002243043246232674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에프엔에스테크 (083500)</t>
        </is>
      </c>
      <c r="B1348" s="8" t="inlineStr">
        <is>
          <t>특수 목적용 기계 제조업</t>
        </is>
      </c>
      <c r="C1348" s="9" t="n">
        <v>11450</v>
      </c>
      <c r="D1348" s="10" t="n">
        <v>150</v>
      </c>
      <c r="E1348" s="11" t="n">
        <v>0.0133</v>
      </c>
      <c r="F1348" s="9" t="n">
        <v>95108016650</v>
      </c>
      <c r="G1348" s="10" t="n">
        <v>-11450000</v>
      </c>
      <c r="H1348" s="10" t="n">
        <v>-1000</v>
      </c>
      <c r="I1348" s="12" t="n">
        <v>-0.0001203894309155484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YTN (040300)</t>
        </is>
      </c>
      <c r="B1349" t="inlineStr">
        <is>
          <t>영화, 비디오물, 방송프로그램 제작 및 배급업</t>
        </is>
      </c>
      <c r="C1349" s="7" t="n">
        <v>1991</v>
      </c>
      <c r="D1349" s="5" t="n">
        <v>-14</v>
      </c>
      <c r="E1349" s="13" t="n">
        <v>-0.006999999999999999</v>
      </c>
      <c r="F1349" s="7" t="n">
        <v>94924867180</v>
      </c>
      <c r="G1349" s="5" t="n">
        <v>-3982000</v>
      </c>
      <c r="H1349" s="5" t="n">
        <v>-2000</v>
      </c>
      <c r="I1349" s="6" t="n">
        <v>-4.194896572727551e-05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컴퍼니케이 (307930)</t>
        </is>
      </c>
      <c r="B1350" s="8" t="inlineStr">
        <is>
          <t>기타 금융업</t>
        </is>
      </c>
      <c r="C1350" s="9" t="n">
        <v>6070</v>
      </c>
      <c r="D1350" s="10" t="n">
        <v>-90</v>
      </c>
      <c r="E1350" s="11" t="n">
        <v>-0.0146</v>
      </c>
      <c r="F1350" s="9" t="n">
        <v>94752700000</v>
      </c>
      <c r="G1350" s="10" t="n">
        <v>-66770000</v>
      </c>
      <c r="H1350" s="10" t="n">
        <v>-11000</v>
      </c>
      <c r="I1350" s="12" t="n">
        <v>-0.0007046764894298527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벽산 (007210)</t>
        </is>
      </c>
      <c r="B1351" t="inlineStr">
        <is>
          <t>기타 비금속 광물제품 제조업</t>
        </is>
      </c>
      <c r="C1351" s="7" t="n">
        <v>1446</v>
      </c>
      <c r="D1351" s="5" t="n">
        <v>2</v>
      </c>
      <c r="E1351" s="13" t="n">
        <v>0.0014</v>
      </c>
      <c r="F1351" s="7" t="n">
        <v>94510560000</v>
      </c>
      <c r="G1351" s="5" t="n">
        <v>-1446000</v>
      </c>
      <c r="H1351" s="5" t="n">
        <v>-1000</v>
      </c>
      <c r="I1351" s="6" t="n">
        <v>-1.529987760097919e-05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광무 (029480)</t>
        </is>
      </c>
      <c r="B1352" s="8" t="inlineStr">
        <is>
          <t>통신 및 방송 장비 제조업</t>
        </is>
      </c>
      <c r="C1352" s="9" t="n">
        <v>1582</v>
      </c>
      <c r="D1352" s="10" t="n">
        <v>170</v>
      </c>
      <c r="E1352" s="11" t="n">
        <v>0.1204</v>
      </c>
      <c r="F1352" s="9" t="n">
        <v>94475666824</v>
      </c>
      <c r="G1352" s="10" t="n">
        <v>-1582000</v>
      </c>
      <c r="H1352" s="10" t="n">
        <v>-1000</v>
      </c>
      <c r="I1352" s="12" t="n">
        <v>-1.674505249004624e-05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기도산업 (282620)</t>
        </is>
      </c>
      <c r="B1353" t="inlineStr">
        <is>
          <t>봉제의복 제조업</t>
        </is>
      </c>
      <c r="C1353" s="7" t="n">
        <v>16090</v>
      </c>
      <c r="D1353" s="5" t="n">
        <v>-2490</v>
      </c>
      <c r="E1353" s="13" t="n">
        <v>-0.134</v>
      </c>
      <c r="F1353" s="7" t="n">
        <v>94298775630</v>
      </c>
      <c r="G1353" s="5" t="n">
        <v>273530000</v>
      </c>
      <c r="H1353" s="5" t="n">
        <v>17000</v>
      </c>
      <c r="I1353" s="6" t="n">
        <v>0.002900673928930417</v>
      </c>
      <c r="J1353" s="5" t="n">
        <v>-32180000</v>
      </c>
      <c r="K1353" s="5" t="n">
        <v>-2000</v>
      </c>
      <c r="L1353" s="6" t="n">
        <v>-0.000341255756344755</v>
      </c>
      <c r="M1353" s="5" t="n"/>
      <c r="N1353" s="5" t="n"/>
      <c r="O1353" s="6" t="n"/>
    </row>
    <row r="1354">
      <c r="A1354" s="8" t="inlineStr">
        <is>
          <t>SKAI (357880)</t>
        </is>
      </c>
      <c r="B1354" s="8" t="inlineStr">
        <is>
          <t>소프트웨어 개발 및 공급업</t>
        </is>
      </c>
      <c r="C1354" s="9" t="n">
        <v>1739</v>
      </c>
      <c r="D1354" s="10" t="n">
        <v>-56</v>
      </c>
      <c r="E1354" s="11" t="n">
        <v>-0.0312</v>
      </c>
      <c r="F1354" s="9" t="n">
        <v>94222706680</v>
      </c>
      <c r="G1354" s="10" t="n">
        <v>-102601000</v>
      </c>
      <c r="H1354" s="10" t="n">
        <v>-59000</v>
      </c>
      <c r="I1354" s="12" t="n">
        <v>-0.001088920108700066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1220</v>
      </c>
      <c r="D1355" s="5" t="n">
        <v>-13</v>
      </c>
      <c r="E1355" s="13" t="n">
        <v>-0.0105</v>
      </c>
      <c r="F1355" s="7" t="n">
        <v>94092280400</v>
      </c>
      <c r="G1355" s="5" t="n">
        <v>-19520000</v>
      </c>
      <c r="H1355" s="5" t="n">
        <v>-16000</v>
      </c>
      <c r="I1355" s="6" t="n">
        <v>-0.0002074559136734452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두올 (016740)</t>
        </is>
      </c>
      <c r="B1356" s="8" t="inlineStr">
        <is>
          <t>자동차 신품 부품 제조업</t>
        </is>
      </c>
      <c r="C1356" s="9" t="n">
        <v>3280</v>
      </c>
      <c r="D1356" s="10" t="n">
        <v>165</v>
      </c>
      <c r="E1356" s="11" t="n">
        <v>0.053</v>
      </c>
      <c r="F1356" s="9" t="n">
        <v>94050798720</v>
      </c>
      <c r="G1356" s="10" t="n">
        <v>13120000</v>
      </c>
      <c r="H1356" s="10" t="n">
        <v>4000</v>
      </c>
      <c r="I1356" s="12" t="n">
        <v>0.0001394990811195527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2385</v>
      </c>
      <c r="D1357" s="5" t="n">
        <v>20</v>
      </c>
      <c r="E1357" s="13" t="n">
        <v>0.008500000000000001</v>
      </c>
      <c r="F1357" s="7" t="n">
        <v>93977788725</v>
      </c>
      <c r="G1357" s="5" t="n">
        <v>16695000</v>
      </c>
      <c r="H1357" s="5" t="n">
        <v>7000</v>
      </c>
      <c r="I1357" s="6" t="n">
        <v>0.0001776483595379468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2470</v>
      </c>
      <c r="D1358" s="10" t="n">
        <v>0</v>
      </c>
      <c r="E1358" s="11" t="n">
        <v>0</v>
      </c>
      <c r="F1358" s="9" t="n">
        <v>93510744470</v>
      </c>
      <c r="G1358" s="10" t="n">
        <v>-2470000</v>
      </c>
      <c r="H1358" s="10" t="n">
        <v>-1000</v>
      </c>
      <c r="I1358" s="12" t="n">
        <v>-2.641407694911917e-05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대림제지 (017650)</t>
        </is>
      </c>
      <c r="B1359" t="inlineStr">
        <is>
          <t>기타 종이 및 판지 제품 제조업</t>
        </is>
      </c>
      <c r="C1359" s="7" t="n">
        <v>10630</v>
      </c>
      <c r="D1359" s="5" t="n">
        <v>230</v>
      </c>
      <c r="E1359" s="13" t="n">
        <v>0.0221</v>
      </c>
      <c r="F1359" s="7" t="n">
        <v>93384550000</v>
      </c>
      <c r="G1359" s="5" t="n">
        <v>31890000</v>
      </c>
      <c r="H1359" s="5" t="n">
        <v>3000</v>
      </c>
      <c r="I1359" s="6" t="n">
        <v>0.0003414911781445646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2405</v>
      </c>
      <c r="D1360" s="10" t="n">
        <v>20</v>
      </c>
      <c r="E1360" s="11" t="n">
        <v>0.008399999999999999</v>
      </c>
      <c r="F1360" s="9" t="n">
        <v>93329829710</v>
      </c>
      <c r="G1360" s="10" t="n">
        <v>-12025000</v>
      </c>
      <c r="H1360" s="10" t="n">
        <v>-5000</v>
      </c>
      <c r="I1360" s="12" t="n">
        <v>-0.0001288441223707875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팜스코 (036580)</t>
        </is>
      </c>
      <c r="B1361" t="inlineStr">
        <is>
          <t>곡물가공품, 전분 및 전분제품 제조업</t>
        </is>
      </c>
      <c r="C1361" s="7" t="n">
        <v>2540</v>
      </c>
      <c r="D1361" s="5" t="n">
        <v>30</v>
      </c>
      <c r="E1361" s="13" t="n">
        <v>0.012</v>
      </c>
      <c r="F1361" s="7" t="n">
        <v>93288975220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엑셈 (205100)</t>
        </is>
      </c>
      <c r="B1362" s="8" t="inlineStr">
        <is>
          <t>소프트웨어 개발 및 공급업</t>
        </is>
      </c>
      <c r="C1362" s="9" t="n">
        <v>1381</v>
      </c>
      <c r="D1362" s="10" t="n">
        <v>60</v>
      </c>
      <c r="E1362" s="11" t="n">
        <v>0.0454</v>
      </c>
      <c r="F1362" s="9" t="n">
        <v>93271875494</v>
      </c>
      <c r="G1362" s="10" t="n">
        <v>23477000</v>
      </c>
      <c r="H1362" s="10" t="n">
        <v>17000</v>
      </c>
      <c r="I1362" s="12" t="n">
        <v>0.0002517050276480206</v>
      </c>
      <c r="J1362" s="10" t="n">
        <v>16572000</v>
      </c>
      <c r="K1362" s="10" t="n">
        <v>12000</v>
      </c>
      <c r="L1362" s="12" t="n">
        <v>0.0001776741371633086</v>
      </c>
      <c r="M1362" s="10" t="n"/>
      <c r="N1362" s="10" t="n"/>
      <c r="O1362" s="12" t="n"/>
    </row>
    <row r="1363">
      <c r="A1363" t="inlineStr">
        <is>
          <t>야스 (255440)</t>
        </is>
      </c>
      <c r="B1363" t="inlineStr">
        <is>
          <t>특수 목적용 기계 제조업</t>
        </is>
      </c>
      <c r="C1363" s="7" t="n">
        <v>7130</v>
      </c>
      <c r="D1363" s="5" t="n">
        <v>-280</v>
      </c>
      <c r="E1363" s="13" t="n">
        <v>-0.0378</v>
      </c>
      <c r="F1363" s="7" t="n">
        <v>93103540000</v>
      </c>
      <c r="G1363" s="5" t="n">
        <v>-92690000</v>
      </c>
      <c r="H1363" s="5" t="n">
        <v>-13000</v>
      </c>
      <c r="I1363" s="6" t="n">
        <v>-0.0009955582784499924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뉴로핏 (380550)</t>
        </is>
      </c>
      <c r="B1364" s="8" t="inlineStr">
        <is>
          <t>소프트웨어 개발 및 공급업</t>
        </is>
      </c>
      <c r="C1364" s="9" t="n">
        <v>7630</v>
      </c>
      <c r="D1364" s="10" t="n">
        <v>50</v>
      </c>
      <c r="E1364" s="11" t="n">
        <v>0.0066</v>
      </c>
      <c r="F1364" s="9" t="n">
        <v>93077347580</v>
      </c>
      <c r="G1364" s="10" t="n">
        <v>30520000</v>
      </c>
      <c r="H1364" s="10" t="n">
        <v>4000</v>
      </c>
      <c r="I1364" s="12" t="n">
        <v>0.0003278993309706001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박셀바이오 (323990)</t>
        </is>
      </c>
      <c r="B1365" t="inlineStr">
        <is>
          <t>자연과학 및 공학 연구개발업</t>
        </is>
      </c>
      <c r="C1365" s="7" t="n">
        <v>4000</v>
      </c>
      <c r="D1365" s="5" t="n">
        <v>-10</v>
      </c>
      <c r="E1365" s="13" t="n">
        <v>-0.0025</v>
      </c>
      <c r="F1365" s="7" t="n">
        <v>93029380000</v>
      </c>
      <c r="G1365" s="5" t="n">
        <v>-12000000</v>
      </c>
      <c r="H1365" s="5" t="n">
        <v>-3000</v>
      </c>
      <c r="I1365" s="6" t="n">
        <v>-0.0001289915078440811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레메디 (387690)</t>
        </is>
      </c>
      <c r="B1366" s="8" t="inlineStr">
        <is>
          <t>의료용 기기 제조업</t>
        </is>
      </c>
      <c r="C1366" s="9" t="n">
        <v>12190</v>
      </c>
      <c r="D1366" s="10" t="n">
        <v>-980</v>
      </c>
      <c r="E1366" s="11" t="n">
        <v>-0.07440000000000001</v>
      </c>
      <c r="F1366" s="9" t="n">
        <v>92958392290</v>
      </c>
      <c r="G1366" s="10" t="n">
        <v>-511980000</v>
      </c>
      <c r="H1366" s="10" t="n">
        <v>-42000</v>
      </c>
      <c r="I1366" s="12" t="n">
        <v>-0.005507625372895743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피에스텍 (002230)</t>
        </is>
      </c>
      <c r="B1367" t="inlineStr">
        <is>
          <t>측정, 시험, 항해, 제어 및 기타 정밀기기 제조업; 광학기기 제외</t>
        </is>
      </c>
      <c r="C1367" s="7" t="n">
        <v>5040</v>
      </c>
      <c r="D1367" s="5" t="n">
        <v>10</v>
      </c>
      <c r="E1367" s="13" t="n">
        <v>0.002</v>
      </c>
      <c r="F1367" s="7" t="n">
        <v>92842192800</v>
      </c>
      <c r="G1367" s="5" t="n">
        <v>15120000</v>
      </c>
      <c r="H1367" s="5" t="n">
        <v>3000</v>
      </c>
      <c r="I1367" s="6" t="n">
        <v>0.0001628569893062672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엑스페릭스 (317770)</t>
        </is>
      </c>
      <c r="B1368" s="8" t="inlineStr">
        <is>
          <t>전자부품 제조업</t>
        </is>
      </c>
      <c r="C1368" s="9" t="n">
        <v>2530</v>
      </c>
      <c r="D1368" s="10" t="n">
        <v>55</v>
      </c>
      <c r="E1368" s="11" t="n">
        <v>0.0222</v>
      </c>
      <c r="F1368" s="9" t="n">
        <v>92709684320</v>
      </c>
      <c r="G1368" s="10" t="n">
        <v>10120000</v>
      </c>
      <c r="H1368" s="10" t="n">
        <v>4000</v>
      </c>
      <c r="I1368" s="12" t="n">
        <v>0.0001091579598639281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위드텍 (348350)</t>
        </is>
      </c>
      <c r="B1369" t="inlineStr">
        <is>
          <t>측정, 시험, 항해, 제어 및 기타 정밀기기 제조업; 광학기기 제외</t>
        </is>
      </c>
      <c r="C1369" s="7" t="n">
        <v>9450</v>
      </c>
      <c r="D1369" s="5" t="n">
        <v>-150</v>
      </c>
      <c r="E1369" s="13" t="n">
        <v>-0.0156</v>
      </c>
      <c r="F1369" s="7" t="n">
        <v>92360520000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사조동아원 (008040)</t>
        </is>
      </c>
      <c r="B1370" s="8" t="inlineStr">
        <is>
          <t>곡물가공품, 전분 및 전분제품 제조업</t>
        </is>
      </c>
      <c r="C1370" s="9" t="n">
        <v>654</v>
      </c>
      <c r="D1370" s="10" t="n">
        <v>0</v>
      </c>
      <c r="E1370" s="11" t="n">
        <v>0</v>
      </c>
      <c r="F1370" s="9" t="n">
        <v>92308568400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케이앤에스아이앤씨 (487400)</t>
        </is>
      </c>
      <c r="B1371" t="inlineStr">
        <is>
          <t>통신 및 방송 장비 제조업</t>
        </is>
      </c>
      <c r="C1371" s="7" t="n">
        <v>8960</v>
      </c>
      <c r="D1371" s="5" t="n">
        <v>-1080</v>
      </c>
      <c r="E1371" s="13" t="n">
        <v>-0.1076</v>
      </c>
      <c r="F1371" s="7" t="n">
        <v>91937502720</v>
      </c>
      <c r="G1371" s="5" t="n">
        <v>268800000</v>
      </c>
      <c r="H1371" s="5" t="n">
        <v>30000</v>
      </c>
      <c r="I1371" s="6" t="n">
        <v>0.002923725270400732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영보화학 (014440)</t>
        </is>
      </c>
      <c r="B1372" s="8" t="inlineStr">
        <is>
          <t>플라스틱제품 제조업</t>
        </is>
      </c>
      <c r="C1372" s="9" t="n">
        <v>4575</v>
      </c>
      <c r="D1372" s="10" t="n">
        <v>-80</v>
      </c>
      <c r="E1372" s="11" t="n">
        <v>-0.0172</v>
      </c>
      <c r="F1372" s="9" t="n">
        <v>91500000000</v>
      </c>
      <c r="G1372" s="10" t="n">
        <v>18300000</v>
      </c>
      <c r="H1372" s="10" t="n">
        <v>4000</v>
      </c>
      <c r="I1372" s="12" t="n">
        <v>0.0002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엘앤케이바이오 (156100)</t>
        </is>
      </c>
      <c r="B1373" t="inlineStr">
        <is>
          <t>의료용 기기 제조업</t>
        </is>
      </c>
      <c r="C1373" s="7" t="n">
        <v>4085</v>
      </c>
      <c r="D1373" s="5" t="n">
        <v>-130</v>
      </c>
      <c r="E1373" s="13" t="n">
        <v>-0.0308</v>
      </c>
      <c r="F1373" s="7" t="n">
        <v>91304460005</v>
      </c>
      <c r="G1373" s="5" t="n">
        <v>-4085000</v>
      </c>
      <c r="H1373" s="5" t="n">
        <v>-1000</v>
      </c>
      <c r="I1373" s="6" t="n">
        <v>-4.47404212212229e-05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아이크래프트 (052460)</t>
        </is>
      </c>
      <c r="B1374" s="8" t="inlineStr">
        <is>
          <t>컴퓨터 프로그래밍, 시스템 통합 및 관리업</t>
        </is>
      </c>
      <c r="C1374" s="9" t="n">
        <v>6250</v>
      </c>
      <c r="D1374" s="10" t="n">
        <v>-850</v>
      </c>
      <c r="E1374" s="11" t="n">
        <v>-0.1197</v>
      </c>
      <c r="F1374" s="9" t="n">
        <v>91299600000</v>
      </c>
      <c r="G1374" s="10" t="n">
        <v>137500000</v>
      </c>
      <c r="H1374" s="10" t="n">
        <v>22000</v>
      </c>
      <c r="I1374" s="12" t="n">
        <v>0.001506030694548497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엑세스바이오 (950130)</t>
        </is>
      </c>
      <c r="B1375" t="inlineStr">
        <is>
          <t>의료용품 및 기타 의약 관련제품 제조업</t>
        </is>
      </c>
      <c r="C1375" s="7" t="n">
        <v>2590</v>
      </c>
      <c r="D1375" s="5" t="n">
        <v>335</v>
      </c>
      <c r="E1375" s="13" t="n">
        <v>0.1486</v>
      </c>
      <c r="F1375" s="7" t="n">
        <v>91100230060</v>
      </c>
      <c r="G1375" s="5" t="n">
        <v>-132090000</v>
      </c>
      <c r="H1375" s="5" t="n">
        <v>-51000</v>
      </c>
      <c r="I1375" s="6" t="n">
        <v>-0.00144994145363852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차AI헬스케어 (025620)</t>
        </is>
      </c>
      <c r="B1376" s="8" t="inlineStr">
        <is>
          <t>기타 화학제품 제조업</t>
        </is>
      </c>
      <c r="C1376" s="9" t="n">
        <v>5000</v>
      </c>
      <c r="D1376" s="10" t="n">
        <v>300</v>
      </c>
      <c r="E1376" s="11" t="n">
        <v>0.0638</v>
      </c>
      <c r="F1376" s="9" t="n">
        <v>91019865000</v>
      </c>
      <c r="G1376" s="10" t="n">
        <v>5000000</v>
      </c>
      <c r="H1376" s="10" t="n">
        <v>1000</v>
      </c>
      <c r="I1376" s="12" t="n">
        <v>5.4933063238448e-05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동아엘텍 (088130)</t>
        </is>
      </c>
      <c r="B1377" t="inlineStr">
        <is>
          <t>특수 목적용 기계 제조업</t>
        </is>
      </c>
      <c r="C1377" s="7" t="n">
        <v>5200</v>
      </c>
      <c r="D1377" s="5" t="n">
        <v>-70</v>
      </c>
      <c r="E1377" s="13" t="n">
        <v>-0.0133</v>
      </c>
      <c r="F1377" s="7" t="n">
        <v>90923632800</v>
      </c>
      <c r="G1377" s="5" t="n">
        <v>5200000</v>
      </c>
      <c r="H1377" s="5" t="n">
        <v>1000</v>
      </c>
      <c r="I1377" s="6" t="n">
        <v>5.719085170560849e-05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부국증권우 (001275)</t>
        </is>
      </c>
      <c r="B1378" s="8" t="inlineStr">
        <is>
          <t>미분류</t>
        </is>
      </c>
      <c r="C1378" s="9" t="n">
        <v>30300</v>
      </c>
      <c r="D1378" s="10" t="n">
        <v>0</v>
      </c>
      <c r="E1378" s="11" t="n">
        <v>0</v>
      </c>
      <c r="F1378" s="9" t="n">
        <v>90900000000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KTcs (058850)</t>
        </is>
      </c>
      <c r="B1379" t="inlineStr">
        <is>
          <t>기타 정보 서비스업</t>
        </is>
      </c>
      <c r="C1379" s="7" t="n">
        <v>2195</v>
      </c>
      <c r="D1379" s="5" t="n">
        <v>5</v>
      </c>
      <c r="E1379" s="13" t="n">
        <v>0.0023</v>
      </c>
      <c r="F1379" s="7" t="n">
        <v>90882767750</v>
      </c>
      <c r="G1379" s="5" t="n">
        <v>21950000</v>
      </c>
      <c r="H1379" s="5" t="n">
        <v>10000</v>
      </c>
      <c r="I1379" s="6" t="n">
        <v>0.0002415199332438904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새빗켐 (107600)</t>
        </is>
      </c>
      <c r="B1380" s="8" t="inlineStr">
        <is>
          <t>기타 화학제품 제조업</t>
        </is>
      </c>
      <c r="C1380" s="9" t="n">
        <v>16080</v>
      </c>
      <c r="D1380" s="10" t="n">
        <v>550</v>
      </c>
      <c r="E1380" s="11" t="n">
        <v>0.0354</v>
      </c>
      <c r="F1380" s="9" t="n">
        <v>90852868320</v>
      </c>
      <c r="G1380" s="10" t="n">
        <v>48240000</v>
      </c>
      <c r="H1380" s="10" t="n">
        <v>3000</v>
      </c>
      <c r="I1380" s="12" t="n">
        <v>0.0005309683765854273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정상제이엘에스 (040420)</t>
        </is>
      </c>
      <c r="B1381" t="inlineStr">
        <is>
          <t>일반 교습 학원</t>
        </is>
      </c>
      <c r="C1381" s="7" t="n">
        <v>5790</v>
      </c>
      <c r="D1381" s="5" t="n">
        <v>20</v>
      </c>
      <c r="E1381" s="13" t="n">
        <v>0.0035</v>
      </c>
      <c r="F1381" s="7" t="n">
        <v>90773026080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아모그린텍 (125210)</t>
        </is>
      </c>
      <c r="B1382" s="8" t="inlineStr">
        <is>
          <t>전자부품 제조업</t>
        </is>
      </c>
      <c r="C1382" s="9" t="n">
        <v>5500</v>
      </c>
      <c r="D1382" s="10" t="n">
        <v>120</v>
      </c>
      <c r="E1382" s="11" t="n">
        <v>0.0223</v>
      </c>
      <c r="F1382" s="9" t="n">
        <v>90732345000</v>
      </c>
      <c r="G1382" s="10" t="n">
        <v>-506000000</v>
      </c>
      <c r="H1382" s="10" t="n">
        <v>-92000</v>
      </c>
      <c r="I1382" s="12" t="n">
        <v>-0.005576842525121553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디앤씨미디어 (263720)</t>
        </is>
      </c>
      <c r="B1383" t="inlineStr">
        <is>
          <t>서적, 잡지 및 기타 인쇄물 출판업</t>
        </is>
      </c>
      <c r="C1383" s="7" t="n">
        <v>7300</v>
      </c>
      <c r="D1383" s="5" t="n">
        <v>-200</v>
      </c>
      <c r="E1383" s="13" t="n">
        <v>-0.0267</v>
      </c>
      <c r="F1383" s="7" t="n">
        <v>90611914300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태양금속 (004100)</t>
        </is>
      </c>
      <c r="B1384" s="8" t="inlineStr">
        <is>
          <t>자동차 신품 부품 제조업</t>
        </is>
      </c>
      <c r="C1384" s="9" t="n">
        <v>2465</v>
      </c>
      <c r="D1384" s="10" t="n">
        <v>60</v>
      </c>
      <c r="E1384" s="11" t="n">
        <v>0.0249</v>
      </c>
      <c r="F1384" s="9" t="n">
        <v>90465500000</v>
      </c>
      <c r="G1384" s="10" t="n">
        <v>17255000</v>
      </c>
      <c r="H1384" s="10" t="n">
        <v>7000</v>
      </c>
      <c r="I1384" s="12" t="n">
        <v>0.0001907356948228883</v>
      </c>
      <c r="J1384" s="10" t="n">
        <v>32045000</v>
      </c>
      <c r="K1384" s="10" t="n">
        <v>13000</v>
      </c>
      <c r="L1384" s="12" t="n">
        <v>0.0003542234332425068</v>
      </c>
      <c r="M1384" s="10" t="n"/>
      <c r="N1384" s="10" t="n"/>
      <c r="O1384" s="12" t="n"/>
    </row>
    <row r="1385">
      <c r="A1385" t="inlineStr">
        <is>
          <t>이지케어텍 (099750)</t>
        </is>
      </c>
      <c r="B1385" t="inlineStr">
        <is>
          <t>소프트웨어 개발 및 공급업</t>
        </is>
      </c>
      <c r="C1385" s="7" t="n">
        <v>6620</v>
      </c>
      <c r="D1385" s="5" t="n">
        <v>70</v>
      </c>
      <c r="E1385" s="13" t="n">
        <v>0.0107</v>
      </c>
      <c r="F1385" s="7" t="n">
        <v>90423725260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지에프아이 (493330)</t>
        </is>
      </c>
      <c r="B1386" s="8" t="inlineStr">
        <is>
          <t>일반 목적용 기계 제조업</t>
        </is>
      </c>
      <c r="C1386" s="9" t="n">
        <v>11240</v>
      </c>
      <c r="D1386" s="10" t="n">
        <v>490</v>
      </c>
      <c r="E1386" s="11" t="n">
        <v>0.04559999999999999</v>
      </c>
      <c r="F1386" s="9" t="n">
        <v>90364126120</v>
      </c>
      <c r="G1386" s="10" t="n">
        <v>-134880000</v>
      </c>
      <c r="H1386" s="10" t="n">
        <v>-12000</v>
      </c>
      <c r="I1386" s="12" t="n">
        <v>-0.001492627725087328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원익피앤이 (217820)</t>
        </is>
      </c>
      <c r="B1387" t="inlineStr">
        <is>
          <t>특수 목적용 기계 제조업</t>
        </is>
      </c>
      <c r="C1387" s="7" t="n">
        <v>1901</v>
      </c>
      <c r="D1387" s="5" t="n">
        <v>61</v>
      </c>
      <c r="E1387" s="13" t="n">
        <v>0.0332</v>
      </c>
      <c r="F1387" s="7" t="n">
        <v>90211116659</v>
      </c>
      <c r="G1387" s="5" t="n">
        <v>-1901000</v>
      </c>
      <c r="H1387" s="5" t="n">
        <v>-1000</v>
      </c>
      <c r="I1387" s="6" t="n">
        <v>-2.107279091983554e-05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나노 (187790)</t>
        </is>
      </c>
      <c r="B1388" s="8" t="inlineStr">
        <is>
          <t>기초 화학물질 제조업</t>
        </is>
      </c>
      <c r="C1388" s="9" t="n">
        <v>2920</v>
      </c>
      <c r="D1388" s="10" t="n">
        <v>-70</v>
      </c>
      <c r="E1388" s="11" t="n">
        <v>-0.0234</v>
      </c>
      <c r="F1388" s="9" t="n">
        <v>90055223600</v>
      </c>
      <c r="G1388" s="10" t="n">
        <v>-2920000</v>
      </c>
      <c r="H1388" s="10" t="n">
        <v>-1000</v>
      </c>
      <c r="I1388" s="12" t="n">
        <v>-3.242454888535749e-05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와이제이링크 (209640)</t>
        </is>
      </c>
      <c r="B1389" t="inlineStr">
        <is>
          <t>특수 목적용 기계 제조업</t>
        </is>
      </c>
      <c r="C1389" s="7" t="n">
        <v>3160</v>
      </c>
      <c r="D1389" s="5" t="n">
        <v>-40</v>
      </c>
      <c r="E1389" s="13" t="n">
        <v>-0.0125</v>
      </c>
      <c r="F1389" s="7" t="n">
        <v>89880341360</v>
      </c>
      <c r="G1389" s="5" t="n">
        <v>-22120000</v>
      </c>
      <c r="H1389" s="5" t="n">
        <v>-7000</v>
      </c>
      <c r="I1389" s="6" t="n">
        <v>-0.0002461049843079946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메드팩토 (235980)</t>
        </is>
      </c>
      <c r="B1390" s="8" t="inlineStr">
        <is>
          <t>자연과학 및 공학 연구개발업</t>
        </is>
      </c>
      <c r="C1390" s="9" t="n">
        <v>2620</v>
      </c>
      <c r="D1390" s="10" t="n">
        <v>70</v>
      </c>
      <c r="E1390" s="11" t="n">
        <v>0.0275</v>
      </c>
      <c r="F1390" s="9" t="n">
        <v>89800817020</v>
      </c>
      <c r="G1390" s="10" t="n">
        <v>5240000</v>
      </c>
      <c r="H1390" s="10" t="n">
        <v>2000</v>
      </c>
      <c r="I1390" s="12" t="n">
        <v>5.835136220233912e-05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풍국주정 (023900)</t>
        </is>
      </c>
      <c r="B1391" t="inlineStr">
        <is>
          <t>알코올음료 제조업</t>
        </is>
      </c>
      <c r="C1391" s="7" t="n">
        <v>7120</v>
      </c>
      <c r="D1391" s="5" t="n">
        <v>0</v>
      </c>
      <c r="E1391" s="13" t="n">
        <v>0</v>
      </c>
      <c r="F1391" s="7" t="n">
        <v>89712000000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4820</v>
      </c>
      <c r="D1392" s="10" t="n">
        <v>25</v>
      </c>
      <c r="E1392" s="11" t="n">
        <v>0.0052</v>
      </c>
      <c r="F1392" s="9" t="n">
        <v>89652000000</v>
      </c>
      <c r="G1392" s="10" t="n">
        <v>9640000</v>
      </c>
      <c r="H1392" s="10" t="n">
        <v>2000</v>
      </c>
      <c r="I1392" s="12" t="n">
        <v>0.0001075268817204301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삼기에너지솔루션즈 (419050)</t>
        </is>
      </c>
      <c r="B1393" t="inlineStr">
        <is>
          <t>자동차 신품 부품 제조업</t>
        </is>
      </c>
      <c r="C1393" s="7" t="n">
        <v>1567</v>
      </c>
      <c r="D1393" s="5" t="n">
        <v>-16</v>
      </c>
      <c r="E1393" s="13" t="n">
        <v>-0.0101</v>
      </c>
      <c r="F1393" s="7" t="n">
        <v>89626508080</v>
      </c>
      <c r="G1393" s="5" t="n">
        <v>-70515000</v>
      </c>
      <c r="H1393" s="5" t="n">
        <v>-45000</v>
      </c>
      <c r="I1393" s="6" t="n">
        <v>-0.0007867650041331387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에이엘티 (172670)</t>
        </is>
      </c>
      <c r="B1394" s="8" t="inlineStr">
        <is>
          <t>반도체 제조업</t>
        </is>
      </c>
      <c r="C1394" s="9" t="n">
        <v>9970</v>
      </c>
      <c r="D1394" s="10" t="n">
        <v>-310</v>
      </c>
      <c r="E1394" s="11" t="n">
        <v>-0.0302</v>
      </c>
      <c r="F1394" s="9" t="n">
        <v>89333782230</v>
      </c>
      <c r="G1394" s="10" t="n">
        <v>19940000</v>
      </c>
      <c r="H1394" s="10" t="n">
        <v>2000</v>
      </c>
      <c r="I1394" s="12" t="n">
        <v>0.0002232078336128453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다이나믹솔루션 (290660)</t>
        </is>
      </c>
      <c r="B1395" t="inlineStr">
        <is>
          <t>의료용 기기 제조업</t>
        </is>
      </c>
      <c r="C1395" s="7" t="n">
        <v>2085</v>
      </c>
      <c r="D1395" s="5" t="n">
        <v>109</v>
      </c>
      <c r="E1395" s="13" t="n">
        <v>0.0552</v>
      </c>
      <c r="F1395" s="7" t="n">
        <v>89316996480</v>
      </c>
      <c r="G1395" s="5" t="n">
        <v>-344025000</v>
      </c>
      <c r="H1395" s="5" t="n">
        <v>-165000</v>
      </c>
      <c r="I1395" s="6" t="n">
        <v>-0.003851730505481503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6880</v>
      </c>
      <c r="D1396" s="10" t="n">
        <v>-100</v>
      </c>
      <c r="E1396" s="11" t="n">
        <v>-0.0143</v>
      </c>
      <c r="F1396" s="9" t="n">
        <v>89126519680</v>
      </c>
      <c r="G1396" s="10" t="n">
        <v>-27520000</v>
      </c>
      <c r="H1396" s="10" t="n">
        <v>-4000</v>
      </c>
      <c r="I1396" s="12" t="n">
        <v>-0.0003087745386985585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모비스 (250060)</t>
        </is>
      </c>
      <c r="B1397" t="inlineStr">
        <is>
          <t>컴퓨터 프로그래밍, 시스템 통합 및 관리업</t>
        </is>
      </c>
      <c r="C1397" s="7" t="n">
        <v>2765</v>
      </c>
      <c r="D1397" s="5" t="n">
        <v>25</v>
      </c>
      <c r="E1397" s="13" t="n">
        <v>0.0091</v>
      </c>
      <c r="F1397" s="7" t="n">
        <v>88953683210</v>
      </c>
      <c r="G1397" s="5" t="n">
        <v>38710000</v>
      </c>
      <c r="H1397" s="5" t="n">
        <v>14000</v>
      </c>
      <c r="I1397" s="6" t="n">
        <v>0.0004351702886615076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삼원강재 (023000)</t>
        </is>
      </c>
      <c r="B1398" s="8" t="inlineStr">
        <is>
          <t>자동차 신품 부품 제조업</t>
        </is>
      </c>
      <c r="C1398" s="9" t="n">
        <v>2225</v>
      </c>
      <c r="D1398" s="10" t="n">
        <v>-20</v>
      </c>
      <c r="E1398" s="11" t="n">
        <v>-0.0089</v>
      </c>
      <c r="F1398" s="9" t="n">
        <v>88421402100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대봉엘에스 (078140)</t>
        </is>
      </c>
      <c r="B1399" t="inlineStr">
        <is>
          <t>의약품 제조업</t>
        </is>
      </c>
      <c r="C1399" s="7" t="n">
        <v>7960</v>
      </c>
      <c r="D1399" s="5" t="n">
        <v>210</v>
      </c>
      <c r="E1399" s="13" t="n">
        <v>0.0271</v>
      </c>
      <c r="F1399" s="7" t="n">
        <v>88249168840</v>
      </c>
      <c r="G1399" s="5" t="n">
        <v>15920000</v>
      </c>
      <c r="H1399" s="5" t="n">
        <v>2000</v>
      </c>
      <c r="I1399" s="6" t="n">
        <v>0.0001803982996017076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KTis (058860)</t>
        </is>
      </c>
      <c r="B1400" s="8" t="inlineStr">
        <is>
          <t>기타 정보 서비스업</t>
        </is>
      </c>
      <c r="C1400" s="9" t="n">
        <v>2535</v>
      </c>
      <c r="D1400" s="10" t="n">
        <v>15</v>
      </c>
      <c r="E1400" s="11" t="n">
        <v>0.006</v>
      </c>
      <c r="F1400" s="9" t="n">
        <v>88223070000</v>
      </c>
      <c r="G1400" s="10" t="n">
        <v>25350000</v>
      </c>
      <c r="H1400" s="10" t="n">
        <v>10000</v>
      </c>
      <c r="I1400" s="12" t="n">
        <v>0.0002873398080570082</v>
      </c>
      <c r="J1400" s="10" t="n">
        <v>5070000</v>
      </c>
      <c r="K1400" s="10" t="n">
        <v>2000</v>
      </c>
      <c r="L1400" s="12" t="n">
        <v>5.746796161140164e-05</v>
      </c>
      <c r="M1400" s="10" t="n"/>
      <c r="N1400" s="10" t="n"/>
      <c r="O1400" s="12" t="n"/>
    </row>
    <row r="1401">
      <c r="A1401" t="inlineStr">
        <is>
          <t>스톤브릿지벤처스 (330730)</t>
        </is>
      </c>
      <c r="B1401" t="inlineStr">
        <is>
          <t>기타 금융업</t>
        </is>
      </c>
      <c r="C1401" s="7" t="n">
        <v>4835</v>
      </c>
      <c r="D1401" s="5" t="n">
        <v>-60</v>
      </c>
      <c r="E1401" s="13" t="n">
        <v>-0.0123</v>
      </c>
      <c r="F1401" s="7" t="n">
        <v>88083208050</v>
      </c>
      <c r="G1401" s="5" t="n">
        <v>4835000</v>
      </c>
      <c r="H1401" s="5" t="n">
        <v>1000</v>
      </c>
      <c r="I1401" s="6" t="n">
        <v>5.489127958708584e-05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에이치엔에스하이텍 (044990)</t>
        </is>
      </c>
      <c r="B1402" s="8" t="inlineStr">
        <is>
          <t>전자부품 제조업</t>
        </is>
      </c>
      <c r="C1402" s="9" t="n">
        <v>11440</v>
      </c>
      <c r="D1402" s="10" t="n">
        <v>60</v>
      </c>
      <c r="E1402" s="11" t="n">
        <v>0.0053</v>
      </c>
      <c r="F1402" s="9" t="n">
        <v>87921262000</v>
      </c>
      <c r="G1402" s="10" t="n">
        <v>-11440000</v>
      </c>
      <c r="H1402" s="10" t="n">
        <v>-1000</v>
      </c>
      <c r="I1402" s="12" t="n">
        <v>-0.0001301164216682877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에이치피오 (357230)</t>
        </is>
      </c>
      <c r="B1403" t="inlineStr">
        <is>
          <t>기타 식품 제조업</t>
        </is>
      </c>
      <c r="C1403" s="7" t="n">
        <v>2125</v>
      </c>
      <c r="D1403" s="5" t="n">
        <v>45</v>
      </c>
      <c r="E1403" s="13" t="n">
        <v>0.0216</v>
      </c>
      <c r="F1403" s="7" t="n">
        <v>87748636500</v>
      </c>
      <c r="G1403" s="5" t="n">
        <v>4250000</v>
      </c>
      <c r="H1403" s="5" t="n">
        <v>2000</v>
      </c>
      <c r="I1403" s="6" t="n">
        <v>4.843380101980274e-05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1827</v>
      </c>
      <c r="D1404" s="10" t="n">
        <v>42</v>
      </c>
      <c r="E1404" s="11" t="n">
        <v>0.0235</v>
      </c>
      <c r="F1404" s="9" t="n">
        <v>87644416482</v>
      </c>
      <c r="G1404" s="10" t="n">
        <v>40194000</v>
      </c>
      <c r="H1404" s="10" t="n">
        <v>22000</v>
      </c>
      <c r="I1404" s="12" t="n">
        <v>0.000458603087491088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동일산업 (004890)</t>
        </is>
      </c>
      <c r="B1405" t="inlineStr">
        <is>
          <t>1차 철강 제조업</t>
        </is>
      </c>
      <c r="C1405" s="7" t="n">
        <v>36050</v>
      </c>
      <c r="D1405" s="5" t="n">
        <v>-450</v>
      </c>
      <c r="E1405" s="13" t="n">
        <v>-0.0123</v>
      </c>
      <c r="F1405" s="7" t="n">
        <v>87429000750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LS티라유텍 (322180)</t>
        </is>
      </c>
      <c r="B1406" s="8" t="inlineStr">
        <is>
          <t>소프트웨어 개발 및 공급업</t>
        </is>
      </c>
      <c r="C1406" s="9" t="n">
        <v>4060</v>
      </c>
      <c r="D1406" s="10" t="n">
        <v>5</v>
      </c>
      <c r="E1406" s="11" t="n">
        <v>0.0012</v>
      </c>
      <c r="F1406" s="9" t="n">
        <v>87274190360</v>
      </c>
      <c r="G1406" s="10" t="n">
        <v>24360000</v>
      </c>
      <c r="H1406" s="10" t="n">
        <v>6000</v>
      </c>
      <c r="I1406" s="12" t="n">
        <v>0.000279120320675754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삼아제약 (009300)</t>
        </is>
      </c>
      <c r="B1407" t="inlineStr">
        <is>
          <t>의약품 제조업</t>
        </is>
      </c>
      <c r="C1407" s="7" t="n">
        <v>13690</v>
      </c>
      <c r="D1407" s="5" t="n">
        <v>0</v>
      </c>
      <c r="E1407" s="13" t="n">
        <v>0</v>
      </c>
      <c r="F1407" s="7" t="n">
        <v>87205300000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오성첨단소재 (052420)</t>
        </is>
      </c>
      <c r="B1408" s="8" t="inlineStr">
        <is>
          <t>플라스틱제품 제조업</t>
        </is>
      </c>
      <c r="C1408" s="9" t="n">
        <v>8940</v>
      </c>
      <c r="D1408" s="10" t="n">
        <v>-50</v>
      </c>
      <c r="E1408" s="11" t="n">
        <v>-0.005600000000000001</v>
      </c>
      <c r="F1408" s="9" t="n">
        <v>87093560460</v>
      </c>
      <c r="G1408" s="10" t="n">
        <v>17880000</v>
      </c>
      <c r="H1408" s="10" t="n">
        <v>2000</v>
      </c>
      <c r="I1408" s="12" t="n">
        <v>0.0002052964640044984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이스트소프트 (047560)</t>
        </is>
      </c>
      <c r="B1409" t="inlineStr">
        <is>
          <t>소프트웨어 개발 및 공급업</t>
        </is>
      </c>
      <c r="C1409" s="7" t="n">
        <v>7410</v>
      </c>
      <c r="D1409" s="5" t="n">
        <v>-180</v>
      </c>
      <c r="E1409" s="13" t="n">
        <v>-0.0237</v>
      </c>
      <c r="F1409" s="7" t="n">
        <v>87090337620</v>
      </c>
      <c r="G1409" s="5" t="n">
        <v>-7410000</v>
      </c>
      <c r="H1409" s="5" t="n">
        <v>-1000</v>
      </c>
      <c r="I1409" s="6" t="n">
        <v>-8.508406560934399e-05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1914</v>
      </c>
      <c r="D1410" s="10" t="n">
        <v>-19</v>
      </c>
      <c r="E1410" s="11" t="n">
        <v>-0.0098</v>
      </c>
      <c r="F1410" s="9" t="n">
        <v>87081895362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오스테오닉 (226400)</t>
        </is>
      </c>
      <c r="B1411" t="inlineStr">
        <is>
          <t>의료용 기기 제조업</t>
        </is>
      </c>
      <c r="C1411" s="7" t="n">
        <v>4210</v>
      </c>
      <c r="D1411" s="5" t="n">
        <v>75</v>
      </c>
      <c r="E1411" s="13" t="n">
        <v>0.0181</v>
      </c>
      <c r="F1411" s="7" t="n">
        <v>86985340210</v>
      </c>
      <c r="G1411" s="5" t="n">
        <v>-88410000</v>
      </c>
      <c r="H1411" s="5" t="n">
        <v>-21000</v>
      </c>
      <c r="I1411" s="6" t="n">
        <v>-0.001016378159659554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아비코전자 (036010)</t>
        </is>
      </c>
      <c r="B1412" s="8" t="inlineStr">
        <is>
          <t>전자부품 제조업</t>
        </is>
      </c>
      <c r="C1412" s="9" t="n">
        <v>6540</v>
      </c>
      <c r="D1412" s="10" t="n">
        <v>-150</v>
      </c>
      <c r="E1412" s="11" t="n">
        <v>-0.0224</v>
      </c>
      <c r="F1412" s="9" t="n">
        <v>86935788360</v>
      </c>
      <c r="G1412" s="10" t="n">
        <v>19620000</v>
      </c>
      <c r="H1412" s="10" t="n">
        <v>3000</v>
      </c>
      <c r="I1412" s="12" t="n">
        <v>0.0002256838106621157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인트론바이오 (048530)</t>
        </is>
      </c>
      <c r="B1413" t="inlineStr">
        <is>
          <t>기초 의약물질 제조업</t>
        </is>
      </c>
      <c r="C1413" s="7" t="n">
        <v>2805</v>
      </c>
      <c r="D1413" s="5" t="n">
        <v>60</v>
      </c>
      <c r="E1413" s="13" t="n">
        <v>0.0219</v>
      </c>
      <c r="F1413" s="7" t="n">
        <v>86651381190</v>
      </c>
      <c r="G1413" s="5" t="n">
        <v>58905000</v>
      </c>
      <c r="H1413" s="5" t="n">
        <v>21000</v>
      </c>
      <c r="I1413" s="6" t="n">
        <v>0.0006797929726110116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한국파마 (032300)</t>
        </is>
      </c>
      <c r="B1414" s="8" t="inlineStr">
        <is>
          <t>의약품 제조업</t>
        </is>
      </c>
      <c r="C1414" s="9" t="n">
        <v>7940</v>
      </c>
      <c r="D1414" s="10" t="n">
        <v>400</v>
      </c>
      <c r="E1414" s="11" t="n">
        <v>0.05309999999999999</v>
      </c>
      <c r="F1414" s="9" t="n">
        <v>86599205940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에스와이 (109610)</t>
        </is>
      </c>
      <c r="B1415" t="inlineStr">
        <is>
          <t>구조용 금속제품, 탱크 및 증기발생기 제조업</t>
        </is>
      </c>
      <c r="C1415" s="7" t="n">
        <v>1770</v>
      </c>
      <c r="D1415" s="5" t="n">
        <v>-20</v>
      </c>
      <c r="E1415" s="13" t="n">
        <v>-0.0112</v>
      </c>
      <c r="F1415" s="7" t="n">
        <v>86566098000</v>
      </c>
      <c r="G1415" s="5" t="n">
        <v>3540000</v>
      </c>
      <c r="H1415" s="5" t="n">
        <v>2000</v>
      </c>
      <c r="I1415" s="6" t="n">
        <v>4.089360710240168e-05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금양그린파워 (282720)</t>
        </is>
      </c>
      <c r="B1416" s="8" t="inlineStr">
        <is>
          <t>전기 및 통신 공사업</t>
        </is>
      </c>
      <c r="C1416" s="9" t="n">
        <v>7130</v>
      </c>
      <c r="D1416" s="10" t="n">
        <v>10</v>
      </c>
      <c r="E1416" s="11" t="n">
        <v>0.0014</v>
      </c>
      <c r="F1416" s="9" t="n">
        <v>86412035000</v>
      </c>
      <c r="G1416" s="10" t="n">
        <v>-7130000</v>
      </c>
      <c r="H1416" s="10" t="n">
        <v>-1000</v>
      </c>
      <c r="I1416" s="12" t="n">
        <v>-8.251165477123644e-05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미투온 (201490)</t>
        </is>
      </c>
      <c r="B1417" t="inlineStr">
        <is>
          <t>소프트웨어 개발 및 공급업</t>
        </is>
      </c>
      <c r="C1417" s="7" t="n">
        <v>2635</v>
      </c>
      <c r="D1417" s="5" t="n">
        <v>345</v>
      </c>
      <c r="E1417" s="13" t="n">
        <v>0.1507</v>
      </c>
      <c r="F1417" s="7" t="n">
        <v>86227018010</v>
      </c>
      <c r="G1417" s="5" t="n">
        <v>-89590000</v>
      </c>
      <c r="H1417" s="5" t="n">
        <v>-34000</v>
      </c>
      <c r="I1417" s="6" t="n">
        <v>-0.001039001487789013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8410</v>
      </c>
      <c r="D1418" s="10" t="n">
        <v>30</v>
      </c>
      <c r="E1418" s="11" t="n">
        <v>0.0036</v>
      </c>
      <c r="F1418" s="9" t="n">
        <v>86103093800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중앙백신 (072020)</t>
        </is>
      </c>
      <c r="B1419" t="inlineStr">
        <is>
          <t>기초 의약물질 제조업</t>
        </is>
      </c>
      <c r="C1419" s="7" t="n">
        <v>9290</v>
      </c>
      <c r="D1419" s="5" t="n">
        <v>30</v>
      </c>
      <c r="E1419" s="13" t="n">
        <v>0.0032</v>
      </c>
      <c r="F1419" s="7" t="n">
        <v>85995495490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페이퍼코리아 (001020)</t>
        </is>
      </c>
      <c r="B1420" s="8" t="inlineStr">
        <is>
          <t>펄프, 종이 및 판지 제조업</t>
        </is>
      </c>
      <c r="C1420" s="9" t="n">
        <v>2415</v>
      </c>
      <c r="D1420" s="10" t="n">
        <v>65</v>
      </c>
      <c r="E1420" s="11" t="n">
        <v>0.0277</v>
      </c>
      <c r="F1420" s="9" t="n">
        <v>85965938730</v>
      </c>
      <c r="G1420" s="10" t="n">
        <v>-4830000</v>
      </c>
      <c r="H1420" s="10" t="n">
        <v>-2000</v>
      </c>
      <c r="I1420" s="12" t="n">
        <v>-5.618504341783507e-05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오가닉티코스메틱 (900300)</t>
        </is>
      </c>
      <c r="B1421" t="inlineStr">
        <is>
          <t>기타 금융업</t>
        </is>
      </c>
      <c r="C1421" s="7" t="n">
        <v>4175</v>
      </c>
      <c r="D1421" s="5" t="n">
        <v>960</v>
      </c>
      <c r="E1421" s="13" t="n">
        <v>0.2986</v>
      </c>
      <c r="F1421" s="7" t="n">
        <v>85921904975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한국수출포장 (002200)</t>
        </is>
      </c>
      <c r="B1422" s="8" t="inlineStr">
        <is>
          <t>골판지, 종이 상자 및 종이용기 제조업</t>
        </is>
      </c>
      <c r="C1422" s="9" t="n">
        <v>2560</v>
      </c>
      <c r="D1422" s="10" t="n">
        <v>0</v>
      </c>
      <c r="E1422" s="11" t="n">
        <v>0</v>
      </c>
      <c r="F1422" s="9" t="n">
        <v>85759848960</v>
      </c>
      <c r="G1422" s="10" t="n">
        <v>-2560000</v>
      </c>
      <c r="H1422" s="10" t="n">
        <v>-1000</v>
      </c>
      <c r="I1422" s="12" t="n">
        <v>-2.985079884170542e-05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창해에탄올 (004650)</t>
        </is>
      </c>
      <c r="B1423" t="inlineStr">
        <is>
          <t>알코올음료 제조업</t>
        </is>
      </c>
      <c r="C1423" s="7" t="n">
        <v>9330</v>
      </c>
      <c r="D1423" s="5" t="n">
        <v>10</v>
      </c>
      <c r="E1423" s="13" t="n">
        <v>0.0011</v>
      </c>
      <c r="F1423" s="7" t="n">
        <v>85750957050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빅텍 (065450)</t>
        </is>
      </c>
      <c r="B1424" s="8" t="inlineStr">
        <is>
          <t>측정, 시험, 항해, 제어 및 기타 정밀기기 제조업; 광학기기 제외</t>
        </is>
      </c>
      <c r="C1424" s="9" t="n">
        <v>2905</v>
      </c>
      <c r="D1424" s="10" t="n">
        <v>-20</v>
      </c>
      <c r="E1424" s="11" t="n">
        <v>-0.0068</v>
      </c>
      <c r="F1424" s="9" t="n">
        <v>85685307715</v>
      </c>
      <c r="G1424" s="10" t="n">
        <v>-20335000</v>
      </c>
      <c r="H1424" s="10" t="n">
        <v>-7000</v>
      </c>
      <c r="I1424" s="12" t="n">
        <v>-0.0002373218996614535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젝시믹스 (337930)</t>
        </is>
      </c>
      <c r="B1425" t="inlineStr">
        <is>
          <t>기타 정보 서비스업</t>
        </is>
      </c>
      <c r="C1425" s="7" t="n">
        <v>2885</v>
      </c>
      <c r="D1425" s="5" t="n">
        <v>15</v>
      </c>
      <c r="E1425" s="13" t="n">
        <v>0.0052</v>
      </c>
      <c r="F1425" s="7" t="n">
        <v>85616630375</v>
      </c>
      <c r="G1425" s="5" t="n">
        <v>-2885000</v>
      </c>
      <c r="H1425" s="5" t="n">
        <v>-1000</v>
      </c>
      <c r="I1425" s="6" t="n">
        <v>-3.369672442566039e-05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큐브엔터 (182360)</t>
        </is>
      </c>
      <c r="B1426" s="8" t="inlineStr">
        <is>
          <t>오디오물 출판 및 원판 녹음업</t>
        </is>
      </c>
      <c r="C1426" s="9" t="n">
        <v>5500</v>
      </c>
      <c r="D1426" s="10" t="n">
        <v>20</v>
      </c>
      <c r="E1426" s="11" t="n">
        <v>0.0036</v>
      </c>
      <c r="F1426" s="9" t="n">
        <v>85495223000</v>
      </c>
      <c r="G1426" s="10" t="n">
        <v>5500000</v>
      </c>
      <c r="H1426" s="10" t="n">
        <v>1000</v>
      </c>
      <c r="I1426" s="12" t="n">
        <v>6.433107964406385e-05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아주스틸 (139990)</t>
        </is>
      </c>
      <c r="B1427" t="inlineStr">
        <is>
          <t>1차 철강 제조업</t>
        </is>
      </c>
      <c r="C1427" s="7" t="n">
        <v>2205</v>
      </c>
      <c r="D1427" s="5" t="n">
        <v>-60</v>
      </c>
      <c r="E1427" s="13" t="n">
        <v>-0.0265</v>
      </c>
      <c r="F1427" s="7" t="n">
        <v>85455687870</v>
      </c>
      <c r="G1427" s="5" t="n">
        <v>-2205000</v>
      </c>
      <c r="H1427" s="5" t="n">
        <v>-1000</v>
      </c>
      <c r="I1427" s="6" t="n">
        <v>-2.580284653906678e-05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수젠텍 (253840)</t>
        </is>
      </c>
      <c r="B1428" s="8" t="inlineStr">
        <is>
          <t>의료용품 및 기타 의약 관련제품 제조업</t>
        </is>
      </c>
      <c r="C1428" s="9" t="n">
        <v>5100</v>
      </c>
      <c r="D1428" s="10" t="n">
        <v>1175</v>
      </c>
      <c r="E1428" s="11" t="n">
        <v>0.2994</v>
      </c>
      <c r="F1428" s="9" t="n">
        <v>85390320000</v>
      </c>
      <c r="G1428" s="10" t="n">
        <v>249900000</v>
      </c>
      <c r="H1428" s="10" t="n">
        <v>49000</v>
      </c>
      <c r="I1428" s="12" t="n">
        <v>0.002926561230828038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라온시큐어 (042510)</t>
        </is>
      </c>
      <c r="B1429" t="inlineStr">
        <is>
          <t>소프트웨어 개발 및 공급업</t>
        </is>
      </c>
      <c r="C1429" s="7" t="n">
        <v>7680</v>
      </c>
      <c r="D1429" s="5" t="n">
        <v>0</v>
      </c>
      <c r="E1429" s="13" t="n">
        <v>0</v>
      </c>
      <c r="F1429" s="7" t="n">
        <v>85292759040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컴투스홀딩스 (063080)</t>
        </is>
      </c>
      <c r="B1430" s="8" t="inlineStr">
        <is>
          <t>소프트웨어 개발 및 공급업</t>
        </is>
      </c>
      <c r="C1430" s="9" t="n">
        <v>12930</v>
      </c>
      <c r="D1430" s="10" t="n">
        <v>210</v>
      </c>
      <c r="E1430" s="11" t="n">
        <v>0.0165</v>
      </c>
      <c r="F1430" s="9" t="n">
        <v>85275832560</v>
      </c>
      <c r="G1430" s="10" t="n">
        <v>12930000</v>
      </c>
      <c r="H1430" s="10" t="n">
        <v>1000</v>
      </c>
      <c r="I1430" s="12" t="n">
        <v>0.0001516256084735668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엠오티 (413390)</t>
        </is>
      </c>
      <c r="B1431" t="inlineStr">
        <is>
          <t>특수 목적용 기계 제조업</t>
        </is>
      </c>
      <c r="C1431" s="7" t="n">
        <v>7350</v>
      </c>
      <c r="D1431" s="5" t="n">
        <v>220</v>
      </c>
      <c r="E1431" s="13" t="n">
        <v>0.0309</v>
      </c>
      <c r="F1431" s="7" t="n">
        <v>85114323000</v>
      </c>
      <c r="G1431" s="5" t="n">
        <v>36750000</v>
      </c>
      <c r="H1431" s="5" t="n">
        <v>5000</v>
      </c>
      <c r="I1431" s="6" t="n">
        <v>0.0004317722177030064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5520</v>
      </c>
      <c r="D1432" s="10" t="n">
        <v>-30</v>
      </c>
      <c r="E1432" s="11" t="n">
        <v>-0.0054</v>
      </c>
      <c r="F1432" s="9" t="n">
        <v>85008000000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동신건설 (025950)</t>
        </is>
      </c>
      <c r="B1433" t="inlineStr">
        <is>
          <t>토목 건설업</t>
        </is>
      </c>
      <c r="C1433" s="7" t="n">
        <v>10120</v>
      </c>
      <c r="D1433" s="5" t="n">
        <v>-150</v>
      </c>
      <c r="E1433" s="13" t="n">
        <v>-0.0146</v>
      </c>
      <c r="F1433" s="7" t="n">
        <v>85008000000</v>
      </c>
      <c r="G1433" s="5" t="n">
        <v>-30360000</v>
      </c>
      <c r="H1433" s="5" t="n">
        <v>-3000</v>
      </c>
      <c r="I1433" s="6" t="n">
        <v>-0.0003571428571428571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웨이비스 (289930)</t>
        </is>
      </c>
      <c r="B1434" s="8" t="inlineStr">
        <is>
          <t>반도체 제조업</t>
        </is>
      </c>
      <c r="C1434" s="9" t="n">
        <v>6450</v>
      </c>
      <c r="D1434" s="10" t="n">
        <v>80</v>
      </c>
      <c r="E1434" s="11" t="n">
        <v>0.0126</v>
      </c>
      <c r="F1434" s="9" t="n">
        <v>84811114500</v>
      </c>
      <c r="G1434" s="10" t="n">
        <v>-32250000</v>
      </c>
      <c r="H1434" s="10" t="n">
        <v>-5000</v>
      </c>
      <c r="I1434" s="12" t="n">
        <v>-0.0003802567645777134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한성크린텍 (066980)</t>
        </is>
      </c>
      <c r="B1435" t="inlineStr">
        <is>
          <t>건축기술, 엔지니어링 및 관련 기술 서비스업</t>
        </is>
      </c>
      <c r="C1435" s="7" t="n">
        <v>1580</v>
      </c>
      <c r="D1435" s="5" t="n">
        <v>-9</v>
      </c>
      <c r="E1435" s="13" t="n">
        <v>-0.005699999999999999</v>
      </c>
      <c r="F1435" s="7" t="n">
        <v>84749228160</v>
      </c>
      <c r="G1435" s="5" t="n">
        <v>-39500000</v>
      </c>
      <c r="H1435" s="5" t="n">
        <v>-25000</v>
      </c>
      <c r="I1435" s="6" t="n">
        <v>-0.0004660809408839341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로젠 (033290)</t>
        </is>
      </c>
      <c r="B1436" s="8" t="inlineStr">
        <is>
          <t>섬유, 의복, 신발 및 가죽제품 소매업</t>
        </is>
      </c>
      <c r="C1436" s="9" t="n">
        <v>1508</v>
      </c>
      <c r="D1436" s="10" t="n">
        <v>9</v>
      </c>
      <c r="E1436" s="11" t="n">
        <v>0.006</v>
      </c>
      <c r="F1436" s="9" t="n">
        <v>84683701908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리메드 (302550)</t>
        </is>
      </c>
      <c r="B1437" t="inlineStr">
        <is>
          <t>의료용 기기 제조업</t>
        </is>
      </c>
      <c r="C1437" s="7" t="n">
        <v>2730</v>
      </c>
      <c r="D1437" s="5" t="n">
        <v>15</v>
      </c>
      <c r="E1437" s="13" t="n">
        <v>0.005500000000000001</v>
      </c>
      <c r="F1437" s="7" t="n">
        <v>84376519500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하이로닉 (149980)</t>
        </is>
      </c>
      <c r="B1438" s="8" t="inlineStr">
        <is>
          <t>의료용 기기 제조업</t>
        </is>
      </c>
      <c r="C1438" s="9" t="n">
        <v>4905</v>
      </c>
      <c r="D1438" s="10" t="n">
        <v>-65</v>
      </c>
      <c r="E1438" s="11" t="n">
        <v>-0.0131</v>
      </c>
      <c r="F1438" s="9" t="n">
        <v>84361320630</v>
      </c>
      <c r="G1438" s="10" t="n">
        <v>4905000</v>
      </c>
      <c r="H1438" s="10" t="n">
        <v>1000</v>
      </c>
      <c r="I1438" s="12" t="n">
        <v>5.814275977865284e-05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1596</v>
      </c>
      <c r="D1439" s="5" t="n">
        <v>-7</v>
      </c>
      <c r="E1439" s="13" t="n">
        <v>-0.0044</v>
      </c>
      <c r="F1439" s="7" t="n">
        <v>84285127080</v>
      </c>
      <c r="G1439" s="5" t="n">
        <v>-15960000</v>
      </c>
      <c r="H1439" s="5" t="n">
        <v>-10000</v>
      </c>
      <c r="I1439" s="6" t="n">
        <v>-0.0001893572514264755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휴마시스 (205470)</t>
        </is>
      </c>
      <c r="B1440" s="8" t="inlineStr">
        <is>
          <t>의료용품 및 기타 의약 관련제품 제조업</t>
        </is>
      </c>
      <c r="C1440" s="9" t="n">
        <v>3415</v>
      </c>
      <c r="D1440" s="10" t="n">
        <v>510</v>
      </c>
      <c r="E1440" s="11" t="n">
        <v>0.1756</v>
      </c>
      <c r="F1440" s="9" t="n">
        <v>84265128415</v>
      </c>
      <c r="G1440" s="10" t="n">
        <v>-174165000</v>
      </c>
      <c r="H1440" s="10" t="n">
        <v>-51000</v>
      </c>
      <c r="I1440" s="12" t="n">
        <v>-0.002066869217148157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SK이노베이션우 (096775)</t>
        </is>
      </c>
      <c r="B1441" t="inlineStr">
        <is>
          <t>미분류</t>
        </is>
      </c>
      <c r="C1441" s="7" t="n">
        <v>67300</v>
      </c>
      <c r="D1441" s="5" t="n">
        <v>100</v>
      </c>
      <c r="E1441" s="13" t="n">
        <v>0.0015</v>
      </c>
      <c r="F1441" s="7" t="n">
        <v>84019069800</v>
      </c>
      <c r="G1441" s="5" t="n">
        <v>-67300000</v>
      </c>
      <c r="H1441" s="5" t="n">
        <v>-1000</v>
      </c>
      <c r="I1441" s="6" t="n">
        <v>-0.0008010086300669804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인지컨트롤스 (023800)</t>
        </is>
      </c>
      <c r="B1443" t="inlineStr">
        <is>
          <t>자동차 신품 부품 제조업</t>
        </is>
      </c>
      <c r="C1443" s="7" t="n">
        <v>5310</v>
      </c>
      <c r="D1443" s="5" t="n">
        <v>120</v>
      </c>
      <c r="E1443" s="13" t="n">
        <v>0.0231</v>
      </c>
      <c r="F1443" s="7" t="n">
        <v>83946836070</v>
      </c>
      <c r="G1443" s="5" t="n">
        <v>-127440000</v>
      </c>
      <c r="H1443" s="5" t="n">
        <v>-24000</v>
      </c>
      <c r="I1443" s="6" t="n">
        <v>-0.001518103670920161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엔지켐생명과학 (183490)</t>
        </is>
      </c>
      <c r="B1444" s="8" t="inlineStr">
        <is>
          <t>기초 의약물질 제조업</t>
        </is>
      </c>
      <c r="C1444" s="9" t="n">
        <v>990</v>
      </c>
      <c r="D1444" s="10" t="n">
        <v>0</v>
      </c>
      <c r="E1444" s="11" t="n">
        <v>0</v>
      </c>
      <c r="F1444" s="9" t="n">
        <v>83793832650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이니텍 (053350)</t>
        </is>
      </c>
      <c r="B1445" t="inlineStr">
        <is>
          <t>소프트웨어 개발 및 공급업</t>
        </is>
      </c>
      <c r="C1445" s="7" t="n">
        <v>3805</v>
      </c>
      <c r="D1445" s="5" t="n">
        <v>15</v>
      </c>
      <c r="E1445" s="13" t="n">
        <v>0.004</v>
      </c>
      <c r="F1445" s="7" t="n">
        <v>83790152325</v>
      </c>
      <c r="G1445" s="5" t="n">
        <v>22830000</v>
      </c>
      <c r="H1445" s="5" t="n">
        <v>6000</v>
      </c>
      <c r="I1445" s="6" t="n">
        <v>0.0002724663861625221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크라운해태홀딩스 (005740)</t>
        </is>
      </c>
      <c r="B1446" s="8" t="inlineStr">
        <is>
          <t>기타 금융업</t>
        </is>
      </c>
      <c r="C1446" s="9" t="n">
        <v>5630</v>
      </c>
      <c r="D1446" s="10" t="n">
        <v>-100</v>
      </c>
      <c r="E1446" s="11" t="n">
        <v>-0.0175</v>
      </c>
      <c r="F1446" s="9" t="n">
        <v>83590563610</v>
      </c>
      <c r="G1446" s="10" t="n">
        <v>5630000</v>
      </c>
      <c r="H1446" s="10" t="n">
        <v>1000</v>
      </c>
      <c r="I1446" s="12" t="n">
        <v>6.735210000816981e-05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아이진 (185490)</t>
        </is>
      </c>
      <c r="B1447" t="inlineStr">
        <is>
          <t>자연과학 및 공학 연구개발업</t>
        </is>
      </c>
      <c r="C1447" s="7" t="n">
        <v>1930</v>
      </c>
      <c r="D1447" s="5" t="n">
        <v>58</v>
      </c>
      <c r="E1447" s="13" t="n">
        <v>0.031</v>
      </c>
      <c r="F1447" s="7" t="n">
        <v>83433483120</v>
      </c>
      <c r="G1447" s="5" t="n">
        <v>-19300000</v>
      </c>
      <c r="H1447" s="5" t="n">
        <v>-10000</v>
      </c>
      <c r="I1447" s="6" t="n">
        <v>-0.00023132199781521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드림씨아이에스 (223250)</t>
        </is>
      </c>
      <c r="B1448" s="8" t="inlineStr">
        <is>
          <t>자연과학 및 공학 연구개발업</t>
        </is>
      </c>
      <c r="C1448" s="9" t="n">
        <v>3390</v>
      </c>
      <c r="D1448" s="10" t="n">
        <v>125</v>
      </c>
      <c r="E1448" s="11" t="n">
        <v>0.0383</v>
      </c>
      <c r="F1448" s="9" t="n">
        <v>83395505160</v>
      </c>
      <c r="G1448" s="10" t="n">
        <v>3390000</v>
      </c>
      <c r="H1448" s="10" t="n">
        <v>1000</v>
      </c>
      <c r="I1448" s="12" t="n">
        <v>4.064967282704328e-05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CMG제약 (058820)</t>
        </is>
      </c>
      <c r="B1449" t="inlineStr">
        <is>
          <t>의약품 제조업</t>
        </is>
      </c>
      <c r="C1449" s="7" t="n">
        <v>563</v>
      </c>
      <c r="D1449" s="5" t="n">
        <v>10</v>
      </c>
      <c r="E1449" s="13" t="n">
        <v>0.0181</v>
      </c>
      <c r="F1449" s="7" t="n">
        <v>83393562028</v>
      </c>
      <c r="G1449" s="5" t="n">
        <v>48981000</v>
      </c>
      <c r="H1449" s="5" t="n">
        <v>87000</v>
      </c>
      <c r="I1449" s="6" t="n">
        <v>0.0005873474979226126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SBI인베스트먼트 (019550)</t>
        </is>
      </c>
      <c r="B1450" s="8" t="inlineStr">
        <is>
          <t>신탁업 및 집합투자업</t>
        </is>
      </c>
      <c r="C1450" s="9" t="n">
        <v>1027</v>
      </c>
      <c r="D1450" s="10" t="n">
        <v>8</v>
      </c>
      <c r="E1450" s="11" t="n">
        <v>0.007900000000000001</v>
      </c>
      <c r="F1450" s="9" t="n">
        <v>83221185749</v>
      </c>
      <c r="G1450" s="10" t="n">
        <v>13351000</v>
      </c>
      <c r="H1450" s="10" t="n">
        <v>13000</v>
      </c>
      <c r="I1450" s="12" t="n">
        <v>0.0001604278992162813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엠엑스로보틱스 (007820)</t>
        </is>
      </c>
      <c r="B1451" t="inlineStr">
        <is>
          <t>일반 목적용 기계 제조업</t>
        </is>
      </c>
      <c r="C1451" s="7" t="n">
        <v>4140</v>
      </c>
      <c r="D1451" s="5" t="n">
        <v>-200</v>
      </c>
      <c r="E1451" s="13" t="n">
        <v>-0.0461</v>
      </c>
      <c r="F1451" s="7" t="n">
        <v>82940536440</v>
      </c>
      <c r="G1451" s="5" t="n">
        <v>62100000</v>
      </c>
      <c r="H1451" s="5" t="n">
        <v>15000</v>
      </c>
      <c r="I1451" s="6" t="n">
        <v>0.0007487291819594601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유한양행우 (000105)</t>
        </is>
      </c>
      <c r="B1452" s="8" t="inlineStr">
        <is>
          <t>미분류</t>
        </is>
      </c>
      <c r="C1452" s="9" t="n">
        <v>70200</v>
      </c>
      <c r="D1452" s="10" t="n">
        <v>1200</v>
      </c>
      <c r="E1452" s="11" t="n">
        <v>0.0174</v>
      </c>
      <c r="F1452" s="9" t="n">
        <v>82901988000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SK디앤디 (210980)</t>
        </is>
      </c>
      <c r="B1453" t="inlineStr">
        <is>
          <t>부동산 임대 및 공급업</t>
        </is>
      </c>
      <c r="C1453" s="7" t="n">
        <v>4450</v>
      </c>
      <c r="D1453" s="5" t="n">
        <v>-50</v>
      </c>
      <c r="E1453" s="13" t="n">
        <v>-0.0111</v>
      </c>
      <c r="F1453" s="7" t="n">
        <v>82847349900</v>
      </c>
      <c r="G1453" s="5" t="n">
        <v>-4450000</v>
      </c>
      <c r="H1453" s="5" t="n">
        <v>-1000</v>
      </c>
      <c r="I1453" s="6" t="n">
        <v>-5.371324496645124e-05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조흥 (002600)</t>
        </is>
      </c>
      <c r="B1454" s="8" t="inlineStr">
        <is>
          <t>기타 식품 제조업</t>
        </is>
      </c>
      <c r="C1454" s="9" t="n">
        <v>137900</v>
      </c>
      <c r="D1454" s="10" t="n">
        <v>0</v>
      </c>
      <c r="E1454" s="11" t="n">
        <v>0</v>
      </c>
      <c r="F1454" s="9" t="n">
        <v>82740000000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에스넷 (038680)</t>
        </is>
      </c>
      <c r="B1455" t="inlineStr">
        <is>
          <t>컴퓨터 프로그래밍, 시스템 통합 및 관리업</t>
        </is>
      </c>
      <c r="C1455" s="7" t="n">
        <v>4155</v>
      </c>
      <c r="D1455" s="5" t="n">
        <v>-15</v>
      </c>
      <c r="E1455" s="13" t="n">
        <v>-0.0036</v>
      </c>
      <c r="F1455" s="7" t="n">
        <v>82737027510</v>
      </c>
      <c r="G1455" s="5" t="n">
        <v>37395000</v>
      </c>
      <c r="H1455" s="5" t="n">
        <v>9000</v>
      </c>
      <c r="I1455" s="6" t="n">
        <v>0.0004519741780121392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앱튼 (270520)</t>
        </is>
      </c>
      <c r="B1456" s="8" t="inlineStr">
        <is>
          <t>건축기술, 엔지니어링 및 관련 기술 서비스업</t>
        </is>
      </c>
      <c r="C1456" s="9" t="n">
        <v>3565</v>
      </c>
      <c r="D1456" s="10" t="n">
        <v>-215</v>
      </c>
      <c r="E1456" s="11" t="n">
        <v>-0.05690000000000001</v>
      </c>
      <c r="F1456" s="9" t="n">
        <v>82561528410</v>
      </c>
      <c r="G1456" s="10" t="n">
        <v>-21390000</v>
      </c>
      <c r="H1456" s="10" t="n">
        <v>-6000</v>
      </c>
      <c r="I1456" s="12" t="n">
        <v>-0.0002590795060597401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해성옵틱스 (076610)</t>
        </is>
      </c>
      <c r="B1457" t="inlineStr">
        <is>
          <t>사진장비 및 광학기기 제조업</t>
        </is>
      </c>
      <c r="C1457" s="7" t="n">
        <v>1391</v>
      </c>
      <c r="D1457" s="5" t="n">
        <v>-81</v>
      </c>
      <c r="E1457" s="13" t="n">
        <v>-0.055</v>
      </c>
      <c r="F1457" s="7" t="n">
        <v>82397526380</v>
      </c>
      <c r="G1457" s="5" t="n">
        <v>-12519000</v>
      </c>
      <c r="H1457" s="5" t="n">
        <v>-9000</v>
      </c>
      <c r="I1457" s="6" t="n">
        <v>-0.0001519341726627207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DRB동일 (004840)</t>
        </is>
      </c>
      <c r="B1458" s="8" t="inlineStr">
        <is>
          <t>고무제품 제조업</t>
        </is>
      </c>
      <c r="C1458" s="9" t="n">
        <v>4275</v>
      </c>
      <c r="D1458" s="10" t="n">
        <v>30</v>
      </c>
      <c r="E1458" s="11" t="n">
        <v>0.0071</v>
      </c>
      <c r="F1458" s="9" t="n">
        <v>82389356100</v>
      </c>
      <c r="G1458" s="10" t="n">
        <v>4275000</v>
      </c>
      <c r="H1458" s="10" t="n">
        <v>1000</v>
      </c>
      <c r="I1458" s="12" t="n">
        <v>5.188777048835317e-05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지아이에스 (306620)</t>
        </is>
      </c>
      <c r="B1459" t="inlineStr">
        <is>
          <t>특수 목적용 기계 제조업</t>
        </is>
      </c>
      <c r="C1459" s="7" t="n">
        <v>1712</v>
      </c>
      <c r="D1459" s="5" t="n">
        <v>-48</v>
      </c>
      <c r="E1459" s="13" t="n">
        <v>-0.0273</v>
      </c>
      <c r="F1459" s="7" t="n">
        <v>82077019008</v>
      </c>
      <c r="G1459" s="5" t="n">
        <v>18832000</v>
      </c>
      <c r="H1459" s="5" t="n">
        <v>11000</v>
      </c>
      <c r="I1459" s="6" t="n">
        <v>0.000229443030797262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테라뷰 (950250)</t>
        </is>
      </c>
      <c r="B1460" s="8" t="inlineStr">
        <is>
          <t>기타 금융업</t>
        </is>
      </c>
      <c r="C1460" s="9" t="n">
        <v>2310</v>
      </c>
      <c r="D1460" s="10" t="n">
        <v>-5</v>
      </c>
      <c r="E1460" s="11" t="n">
        <v>-0.0022</v>
      </c>
      <c r="F1460" s="9" t="n">
        <v>82045958610</v>
      </c>
      <c r="G1460" s="10" t="n">
        <v>13860000</v>
      </c>
      <c r="H1460" s="10" t="n">
        <v>6000</v>
      </c>
      <c r="I1460" s="12" t="n">
        <v>0.000168929710065094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폴라리스AI (039980)</t>
        </is>
      </c>
      <c r="B1461" t="inlineStr">
        <is>
          <t>컴퓨터 프로그래밍, 시스템 통합 및 관리업</t>
        </is>
      </c>
      <c r="C1461" s="7" t="n">
        <v>5700</v>
      </c>
      <c r="D1461" s="5" t="n">
        <v>-210</v>
      </c>
      <c r="E1461" s="13" t="n">
        <v>-0.0355</v>
      </c>
      <c r="F1461" s="7" t="n">
        <v>81972919800</v>
      </c>
      <c r="G1461" s="5" t="n">
        <v>68400000</v>
      </c>
      <c r="H1461" s="5" t="n">
        <v>12000</v>
      </c>
      <c r="I1461" s="6" t="n">
        <v>0.000834421906245189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TP (007980)</t>
        </is>
      </c>
      <c r="B1462" s="8" t="inlineStr">
        <is>
          <t>봉제의복 제조업</t>
        </is>
      </c>
      <c r="C1462" s="9" t="n">
        <v>1747</v>
      </c>
      <c r="D1462" s="10" t="n">
        <v>-26</v>
      </c>
      <c r="E1462" s="11" t="n">
        <v>-0.0147</v>
      </c>
      <c r="F1462" s="9" t="n">
        <v>81929670450</v>
      </c>
      <c r="G1462" s="10" t="n">
        <v>-45422000</v>
      </c>
      <c r="H1462" s="10" t="n">
        <v>-26000</v>
      </c>
      <c r="I1462" s="12" t="n">
        <v>-0.0005544023276368495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한빛레이저 (452190)</t>
        </is>
      </c>
      <c r="B1463" t="inlineStr">
        <is>
          <t>특수 목적용 기계 제조업</t>
        </is>
      </c>
      <c r="C1463" s="7" t="n">
        <v>3425</v>
      </c>
      <c r="D1463" s="5" t="n">
        <v>5</v>
      </c>
      <c r="E1463" s="13" t="n">
        <v>0.0015</v>
      </c>
      <c r="F1463" s="7" t="n">
        <v>81927907725</v>
      </c>
      <c r="G1463" s="5" t="n">
        <v>41100000</v>
      </c>
      <c r="H1463" s="5" t="n">
        <v>12000</v>
      </c>
      <c r="I1463" s="6" t="n">
        <v>0.0005016605591583841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동인기연 (111380)</t>
        </is>
      </c>
      <c r="B1464" s="8" t="inlineStr">
        <is>
          <t>가죽, 가방 및 유사제품 제조업</t>
        </is>
      </c>
      <c r="C1464" s="9" t="n">
        <v>13350</v>
      </c>
      <c r="D1464" s="10" t="n">
        <v>-220</v>
      </c>
      <c r="E1464" s="11" t="n">
        <v>-0.0162</v>
      </c>
      <c r="F1464" s="9" t="n">
        <v>81808800000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테라젠이텍스 (066700)</t>
        </is>
      </c>
      <c r="B1465" t="inlineStr">
        <is>
          <t>의약품 제조업</t>
        </is>
      </c>
      <c r="C1465" s="7" t="n">
        <v>2200</v>
      </c>
      <c r="D1465" s="5" t="n">
        <v>135</v>
      </c>
      <c r="E1465" s="13" t="n">
        <v>0.0654</v>
      </c>
      <c r="F1465" s="7" t="n">
        <v>81735227200</v>
      </c>
      <c r="G1465" s="5" t="n">
        <v>-2200000</v>
      </c>
      <c r="H1465" s="5" t="n">
        <v>-1000</v>
      </c>
      <c r="I1465" s="6" t="n">
        <v>-2.691617892756038e-05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사조오양 (006090)</t>
        </is>
      </c>
      <c r="B1466" s="8" t="inlineStr">
        <is>
          <t>수산물 가공 및 저장 처리업</t>
        </is>
      </c>
      <c r="C1466" s="9" t="n">
        <v>8670</v>
      </c>
      <c r="D1466" s="10" t="n">
        <v>40</v>
      </c>
      <c r="E1466" s="11" t="n">
        <v>0.0046</v>
      </c>
      <c r="F1466" s="9" t="n">
        <v>81695147130</v>
      </c>
      <c r="G1466" s="10" t="n">
        <v>-17340000</v>
      </c>
      <c r="H1466" s="10" t="n">
        <v>-2000</v>
      </c>
      <c r="I1466" s="12" t="n">
        <v>-0.0002122525095940787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대한뉴팜 (054670)</t>
        </is>
      </c>
      <c r="B1467" t="inlineStr">
        <is>
          <t>의약품 제조업</t>
        </is>
      </c>
      <c r="C1467" s="7" t="n">
        <v>5690</v>
      </c>
      <c r="D1467" s="5" t="n">
        <v>110</v>
      </c>
      <c r="E1467" s="13" t="n">
        <v>0.0197</v>
      </c>
      <c r="F1467" s="7" t="n">
        <v>81679494800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아이큐어 (175250)</t>
        </is>
      </c>
      <c r="B1468" s="8" t="inlineStr">
        <is>
          <t>기타 화학제품 제조업</t>
        </is>
      </c>
      <c r="C1468" s="9" t="n">
        <v>2170</v>
      </c>
      <c r="D1468" s="10" t="n">
        <v>0</v>
      </c>
      <c r="E1468" s="11" t="n">
        <v>0</v>
      </c>
      <c r="F1468" s="9" t="n">
        <v>81501658560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로보로보 (215100)</t>
        </is>
      </c>
      <c r="B1469" t="inlineStr">
        <is>
          <t>기타 전기장비 제조업</t>
        </is>
      </c>
      <c r="C1469" s="7" t="n">
        <v>4005</v>
      </c>
      <c r="D1469" s="5" t="n">
        <v>-35</v>
      </c>
      <c r="E1469" s="13" t="n">
        <v>-0.008699999999999999</v>
      </c>
      <c r="F1469" s="7" t="n">
        <v>81495558270</v>
      </c>
      <c r="G1469" s="5" t="n">
        <v>24030000</v>
      </c>
      <c r="H1469" s="5" t="n">
        <v>6000</v>
      </c>
      <c r="I1469" s="6" t="n">
        <v>0.0002948626957114285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MDS테크 (086960)</t>
        </is>
      </c>
      <c r="B1470" s="8" t="inlineStr">
        <is>
          <t>소프트웨어 개발 및 공급업</t>
        </is>
      </c>
      <c r="C1470" s="9" t="n">
        <v>1912</v>
      </c>
      <c r="D1470" s="10" t="n">
        <v>-77</v>
      </c>
      <c r="E1470" s="11" t="n">
        <v>-0.0387</v>
      </c>
      <c r="F1470" s="9" t="n">
        <v>81314817040</v>
      </c>
      <c r="G1470" s="10" t="n">
        <v>-13384000</v>
      </c>
      <c r="H1470" s="10" t="n">
        <v>-7000</v>
      </c>
      <c r="I1470" s="12" t="n">
        <v>-0.0001645948486044826</v>
      </c>
      <c r="J1470" s="10" t="n">
        <v>-19120000</v>
      </c>
      <c r="K1470" s="10" t="n">
        <v>-10000</v>
      </c>
      <c r="L1470" s="12" t="n">
        <v>-0.0002351354980064037</v>
      </c>
      <c r="M1470" s="10" t="n"/>
      <c r="N1470" s="10" t="n"/>
      <c r="O1470" s="12" t="n"/>
    </row>
    <row r="1471">
      <c r="A1471" t="inlineStr">
        <is>
          <t>제너셈 (217190)</t>
        </is>
      </c>
      <c r="B1471" t="inlineStr">
        <is>
          <t>특수 목적용 기계 제조업</t>
        </is>
      </c>
      <c r="C1471" s="7" t="n">
        <v>6180</v>
      </c>
      <c r="D1471" s="5" t="n">
        <v>-110</v>
      </c>
      <c r="E1471" s="13" t="n">
        <v>-0.0175</v>
      </c>
      <c r="F1471" s="7" t="n">
        <v>81290242980</v>
      </c>
      <c r="G1471" s="5" t="n">
        <v>-92700000</v>
      </c>
      <c r="H1471" s="5" t="n">
        <v>-15000</v>
      </c>
      <c r="I1471" s="6" t="n">
        <v>-0.001140358259512242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제일엠앤에스 (412540)</t>
        </is>
      </c>
      <c r="B1472" s="8" t="inlineStr">
        <is>
          <t>특수 목적용 기계 제조업</t>
        </is>
      </c>
      <c r="C1472" s="9" t="n">
        <v>3935</v>
      </c>
      <c r="D1472" s="10" t="n">
        <v>0</v>
      </c>
      <c r="E1472" s="11" t="n">
        <v>0</v>
      </c>
      <c r="F1472" s="9" t="n">
        <v>81063616775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아이로보틱스 (066430)</t>
        </is>
      </c>
      <c r="B1473" t="inlineStr">
        <is>
          <t>기타 전문 도매업</t>
        </is>
      </c>
      <c r="C1473" s="7" t="n">
        <v>2070</v>
      </c>
      <c r="D1473" s="5" t="n">
        <v>-35</v>
      </c>
      <c r="E1473" s="13" t="n">
        <v>-0.0166</v>
      </c>
      <c r="F1473" s="7" t="n">
        <v>81047695320</v>
      </c>
      <c r="G1473" s="5" t="n">
        <v>-20700000</v>
      </c>
      <c r="H1473" s="5" t="n">
        <v>-10000</v>
      </c>
      <c r="I1473" s="6" t="n">
        <v>-0.0002554051650484366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데이타솔루션 (263800)</t>
        </is>
      </c>
      <c r="B1474" s="8" t="inlineStr">
        <is>
          <t>기계장비 및 관련 물품 도매업</t>
        </is>
      </c>
      <c r="C1474" s="9" t="n">
        <v>4990</v>
      </c>
      <c r="D1474" s="10" t="n">
        <v>-140</v>
      </c>
      <c r="E1474" s="11" t="n">
        <v>-0.0273</v>
      </c>
      <c r="F1474" s="9" t="n">
        <v>80964646200</v>
      </c>
      <c r="G1474" s="10" t="n">
        <v>19960000</v>
      </c>
      <c r="H1474" s="10" t="n">
        <v>4000</v>
      </c>
      <c r="I1474" s="12" t="n">
        <v>0.000246527354058888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케이옥션 (102370)</t>
        </is>
      </c>
      <c r="B1475" t="inlineStr">
        <is>
          <t>상품 중개업</t>
        </is>
      </c>
      <c r="C1475" s="7" t="n">
        <v>3125</v>
      </c>
      <c r="D1475" s="5" t="n">
        <v>-35</v>
      </c>
      <c r="E1475" s="13" t="n">
        <v>-0.0111</v>
      </c>
      <c r="F1475" s="7" t="n">
        <v>80900906250</v>
      </c>
      <c r="G1475" s="5" t="n">
        <v>-3125000</v>
      </c>
      <c r="H1475" s="5" t="n">
        <v>-1000</v>
      </c>
      <c r="I1475" s="6" t="n">
        <v>-3.862750301391092e-05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파워넷 (037030)</t>
        </is>
      </c>
      <c r="B1476" s="8" t="inlineStr">
        <is>
          <t>전동기, 발전기 및 전기 변환 · 공급 · 제어 장치 제조업</t>
        </is>
      </c>
      <c r="C1476" s="9" t="n">
        <v>3170</v>
      </c>
      <c r="D1476" s="10" t="n">
        <v>-15</v>
      </c>
      <c r="E1476" s="11" t="n">
        <v>-0.004699999999999999</v>
      </c>
      <c r="F1476" s="9" t="n">
        <v>80876184640</v>
      </c>
      <c r="G1476" s="10" t="n">
        <v>66570000</v>
      </c>
      <c r="H1476" s="10" t="n">
        <v>21000</v>
      </c>
      <c r="I1476" s="12" t="n">
        <v>0.000823110045266349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제이씨케미칼 (137950)</t>
        </is>
      </c>
      <c r="B1477" t="inlineStr">
        <is>
          <t>기타 화학제품 제조업</t>
        </is>
      </c>
      <c r="C1477" s="7" t="n">
        <v>3630</v>
      </c>
      <c r="D1477" s="5" t="n">
        <v>10</v>
      </c>
      <c r="E1477" s="13" t="n">
        <v>0.0028</v>
      </c>
      <c r="F1477" s="7" t="n">
        <v>80832164820</v>
      </c>
      <c r="G1477" s="5" t="n">
        <v>-3630000</v>
      </c>
      <c r="H1477" s="5" t="n">
        <v>-1000</v>
      </c>
      <c r="I1477" s="6" t="n">
        <v>-4.490786567554408e-05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누리플렉스 (040160)</t>
        </is>
      </c>
      <c r="B1478" s="8" t="inlineStr">
        <is>
          <t>소프트웨어 개발 및 공급업</t>
        </is>
      </c>
      <c r="C1478" s="9" t="n">
        <v>6700</v>
      </c>
      <c r="D1478" s="10" t="n">
        <v>550</v>
      </c>
      <c r="E1478" s="11" t="n">
        <v>0.08939999999999999</v>
      </c>
      <c r="F1478" s="9" t="n">
        <v>80772084500</v>
      </c>
      <c r="G1478" s="10" t="n">
        <v>-26800000</v>
      </c>
      <c r="H1478" s="10" t="n">
        <v>-4000</v>
      </c>
      <c r="I1478" s="12" t="n">
        <v>-0.0003317978007612271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삼영엠텍 (054540)</t>
        </is>
      </c>
      <c r="B1479" t="inlineStr">
        <is>
          <t>구조용 금속제품, 탱크 및 증기발생기 제조업</t>
        </is>
      </c>
      <c r="C1479" s="7" t="n">
        <v>6200</v>
      </c>
      <c r="D1479" s="5" t="n">
        <v>0</v>
      </c>
      <c r="E1479" s="13" t="n">
        <v>0</v>
      </c>
      <c r="F1479" s="7" t="n">
        <v>80600000000</v>
      </c>
      <c r="G1479" s="5" t="n">
        <v>-43400000</v>
      </c>
      <c r="H1479" s="5" t="n">
        <v>-7000</v>
      </c>
      <c r="I1479" s="6" t="n">
        <v>-0.0005384615384615384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지니너스 (389030)</t>
        </is>
      </c>
      <c r="B1480" s="8" t="inlineStr">
        <is>
          <t>자연과학 및 공학 연구개발업</t>
        </is>
      </c>
      <c r="C1480" s="9" t="n">
        <v>2045</v>
      </c>
      <c r="D1480" s="10" t="n">
        <v>45</v>
      </c>
      <c r="E1480" s="11" t="n">
        <v>0.0225</v>
      </c>
      <c r="F1480" s="9" t="n">
        <v>80557194195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대교 (019680)</t>
        </is>
      </c>
      <c r="B1481" t="inlineStr">
        <is>
          <t>초등 교육기관</t>
        </is>
      </c>
      <c r="C1481" s="7" t="n">
        <v>1000</v>
      </c>
      <c r="D1481" s="5" t="n">
        <v>0</v>
      </c>
      <c r="E1481" s="13" t="n">
        <v>0</v>
      </c>
      <c r="F1481" s="7" t="n">
        <v>80467700000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아이씨디 (040910)</t>
        </is>
      </c>
      <c r="B1482" s="8" t="inlineStr">
        <is>
          <t>특수 목적용 기계 제조업</t>
        </is>
      </c>
      <c r="C1482" s="9" t="n">
        <v>4410</v>
      </c>
      <c r="D1482" s="10" t="n">
        <v>5</v>
      </c>
      <c r="E1482" s="11" t="n">
        <v>0.0011</v>
      </c>
      <c r="F1482" s="9" t="n">
        <v>80148552750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0</v>
      </c>
      <c r="E1483" s="13" t="n">
        <v>0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KT밀리의서재 (418470)</t>
        </is>
      </c>
      <c r="B1484" s="8" t="inlineStr">
        <is>
          <t>서적, 잡지 및 기타 인쇄물 출판업</t>
        </is>
      </c>
      <c r="C1484" s="9" t="n">
        <v>9340</v>
      </c>
      <c r="D1484" s="10" t="n">
        <v>-10</v>
      </c>
      <c r="E1484" s="11" t="n">
        <v>-0.0011</v>
      </c>
      <c r="F1484" s="9" t="n">
        <v>80004469260</v>
      </c>
      <c r="G1484" s="10" t="n">
        <v>-18680000</v>
      </c>
      <c r="H1484" s="10" t="n">
        <v>-2000</v>
      </c>
      <c r="I1484" s="12" t="n">
        <v>-0.0002334869560760836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4885</v>
      </c>
      <c r="D1485" s="5" t="n">
        <v>5</v>
      </c>
      <c r="E1485" s="13" t="n">
        <v>0.001</v>
      </c>
      <c r="F1485" s="7" t="n">
        <v>79893198000</v>
      </c>
      <c r="G1485" s="5" t="n">
        <v>19540000</v>
      </c>
      <c r="H1485" s="5" t="n">
        <v>4000</v>
      </c>
      <c r="I1485" s="6" t="n">
        <v>0.0002445765157629564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삼부토건 (001470)</t>
        </is>
      </c>
      <c r="B1486" s="8" t="inlineStr">
        <is>
          <t>토목 건설업</t>
        </is>
      </c>
      <c r="C1486" s="9" t="n">
        <v>347</v>
      </c>
      <c r="D1486" s="10" t="n">
        <v>0</v>
      </c>
      <c r="E1486" s="11" t="n">
        <v>0</v>
      </c>
      <c r="F1486" s="9" t="n">
        <v>79699592928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화천기공 (000850)</t>
        </is>
      </c>
      <c r="B1487" t="inlineStr">
        <is>
          <t>특수 목적용 기계 제조업</t>
        </is>
      </c>
      <c r="C1487" s="7" t="n">
        <v>36200</v>
      </c>
      <c r="D1487" s="5" t="n">
        <v>550</v>
      </c>
      <c r="E1487" s="13" t="n">
        <v>0.0154</v>
      </c>
      <c r="F1487" s="7" t="n">
        <v>79640000000</v>
      </c>
      <c r="G1487" s="5" t="n">
        <v>-36200000</v>
      </c>
      <c r="H1487" s="5" t="n">
        <v>-1000</v>
      </c>
      <c r="I1487" s="6" t="n">
        <v>-0.0004545454545454545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예스24 (053280)</t>
        </is>
      </c>
      <c r="B1488" s="8" t="inlineStr">
        <is>
          <t>무점포 소매업</t>
        </is>
      </c>
      <c r="C1488" s="9" t="n">
        <v>3185</v>
      </c>
      <c r="D1488" s="10" t="n">
        <v>30</v>
      </c>
      <c r="E1488" s="11" t="n">
        <v>0.0095</v>
      </c>
      <c r="F1488" s="9" t="n">
        <v>79625000000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폴레드 (487580)</t>
        </is>
      </c>
      <c r="B1489" t="inlineStr">
        <is>
          <t>가정용 기기 제조업</t>
        </is>
      </c>
      <c r="C1489" s="7" t="n">
        <v>3160</v>
      </c>
      <c r="D1489" s="5" t="n">
        <v>-140</v>
      </c>
      <c r="E1489" s="13" t="n">
        <v>-0.0424</v>
      </c>
      <c r="F1489" s="7" t="n">
        <v>79577840760</v>
      </c>
      <c r="G1489" s="5" t="n">
        <v>-110600000</v>
      </c>
      <c r="H1489" s="5" t="n">
        <v>-35000</v>
      </c>
      <c r="I1489" s="6" t="n">
        <v>-0.001389834141561596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제닉스로보틱스 (381620)</t>
        </is>
      </c>
      <c r="B1490" s="8" t="inlineStr">
        <is>
          <t>특수 목적용 기계 제조업</t>
        </is>
      </c>
      <c r="C1490" s="9" t="n">
        <v>6060</v>
      </c>
      <c r="D1490" s="10" t="n">
        <v>0</v>
      </c>
      <c r="E1490" s="11" t="n">
        <v>0</v>
      </c>
      <c r="F1490" s="9" t="n">
        <v>79494595200</v>
      </c>
      <c r="G1490" s="10" t="n">
        <v>6060000</v>
      </c>
      <c r="H1490" s="10" t="n">
        <v>1000</v>
      </c>
      <c r="I1490" s="12" t="n">
        <v>7.623159769231708e-05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쎄니트 (037760)</t>
        </is>
      </c>
      <c r="B1491" t="inlineStr">
        <is>
          <t>1차 철강 제조업</t>
        </is>
      </c>
      <c r="C1491" s="7" t="n">
        <v>2345</v>
      </c>
      <c r="D1491" s="5" t="n">
        <v>-45</v>
      </c>
      <c r="E1491" s="13" t="n">
        <v>-0.0188</v>
      </c>
      <c r="F1491" s="7" t="n">
        <v>79338199745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3025</v>
      </c>
      <c r="D1492" s="10" t="n">
        <v>25</v>
      </c>
      <c r="E1492" s="11" t="n">
        <v>0.0083</v>
      </c>
      <c r="F1492" s="9" t="n">
        <v>79239427300</v>
      </c>
      <c r="G1492" s="10" t="n">
        <v>6050000</v>
      </c>
      <c r="H1492" s="10" t="n">
        <v>2000</v>
      </c>
      <c r="I1492" s="12" t="n">
        <v>7.635087993625618e-05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HLB글로벌 (003580)</t>
        </is>
      </c>
      <c r="B1493" t="inlineStr">
        <is>
          <t>종합 소매업</t>
        </is>
      </c>
      <c r="C1493" s="7" t="n">
        <v>1562</v>
      </c>
      <c r="D1493" s="5" t="n">
        <v>-15</v>
      </c>
      <c r="E1493" s="13" t="n">
        <v>-0.0095</v>
      </c>
      <c r="F1493" s="7" t="n">
        <v>79136394810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디와이피엔에프 (104460)</t>
        </is>
      </c>
      <c r="B1494" s="8" t="inlineStr">
        <is>
          <t>일반 목적용 기계 제조업</t>
        </is>
      </c>
      <c r="C1494" s="9" t="n">
        <v>7520</v>
      </c>
      <c r="D1494" s="10" t="n">
        <v>70</v>
      </c>
      <c r="E1494" s="11" t="n">
        <v>0.009399999999999999</v>
      </c>
      <c r="F1494" s="9" t="n">
        <v>79096119520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서한 (011370)</t>
        </is>
      </c>
      <c r="B1495" t="inlineStr">
        <is>
          <t>건물 건설업</t>
        </is>
      </c>
      <c r="C1495" s="7" t="n">
        <v>783</v>
      </c>
      <c r="D1495" s="5" t="n">
        <v>0</v>
      </c>
      <c r="E1495" s="13" t="n">
        <v>0</v>
      </c>
      <c r="F1495" s="7" t="n">
        <v>79000679295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동일고무벨트 (163560)</t>
        </is>
      </c>
      <c r="B1496" s="8" t="inlineStr">
        <is>
          <t>고무제품 제조업</t>
        </is>
      </c>
      <c r="C1496" s="9" t="n">
        <v>5680</v>
      </c>
      <c r="D1496" s="10" t="n">
        <v>50</v>
      </c>
      <c r="E1496" s="11" t="n">
        <v>0.0089</v>
      </c>
      <c r="F1496" s="9" t="n">
        <v>78952000000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일성건설 (013360)</t>
        </is>
      </c>
      <c r="B1497" t="inlineStr">
        <is>
          <t>토목 건설업</t>
        </is>
      </c>
      <c r="C1497" s="7" t="n">
        <v>1460</v>
      </c>
      <c r="D1497" s="5" t="n">
        <v>-41</v>
      </c>
      <c r="E1497" s="13" t="n">
        <v>-0.0273</v>
      </c>
      <c r="F1497" s="7" t="n">
        <v>78876324800</v>
      </c>
      <c r="G1497" s="5" t="n">
        <v>32120000</v>
      </c>
      <c r="H1497" s="5" t="n">
        <v>22000</v>
      </c>
      <c r="I1497" s="6" t="n">
        <v>0.0004072197846621778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에코플라스틱 (038110)</t>
        </is>
      </c>
      <c r="B1498" s="8" t="inlineStr">
        <is>
          <t>자동차 신품 부품 제조업</t>
        </is>
      </c>
      <c r="C1498" s="9" t="n">
        <v>1910</v>
      </c>
      <c r="D1498" s="10" t="n">
        <v>-4</v>
      </c>
      <c r="E1498" s="11" t="n">
        <v>-0.0021</v>
      </c>
      <c r="F1498" s="9" t="n">
        <v>78633496700</v>
      </c>
      <c r="G1498" s="10" t="n">
        <v>9550000</v>
      </c>
      <c r="H1498" s="10" t="n">
        <v>5000</v>
      </c>
      <c r="I1498" s="12" t="n">
        <v>0.0001214495145298556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녹십자엠에스 (142280)</t>
        </is>
      </c>
      <c r="B1499" t="inlineStr">
        <is>
          <t>의료용품 및 기타 의약 관련제품 제조업</t>
        </is>
      </c>
      <c r="C1499" s="7" t="n">
        <v>3270</v>
      </c>
      <c r="D1499" s="5" t="n">
        <v>660</v>
      </c>
      <c r="E1499" s="13" t="n">
        <v>0.2529</v>
      </c>
      <c r="F1499" s="7" t="n">
        <v>78359111370</v>
      </c>
      <c r="G1499" s="5" t="n">
        <v>-291030000</v>
      </c>
      <c r="H1499" s="5" t="n">
        <v>-89000</v>
      </c>
      <c r="I1499" s="6" t="n">
        <v>-0.003714054369833265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1120</v>
      </c>
      <c r="D1500" s="10" t="n">
        <v>-4</v>
      </c>
      <c r="E1500" s="11" t="n">
        <v>-0.0036</v>
      </c>
      <c r="F1500" s="9" t="n">
        <v>78291859520</v>
      </c>
      <c r="G1500" s="10" t="n">
        <v>-11200000</v>
      </c>
      <c r="H1500" s="10" t="n">
        <v>-10000</v>
      </c>
      <c r="I1500" s="12" t="n">
        <v>-0.0001430544640102578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CS홀딩스 (000590)</t>
        </is>
      </c>
      <c r="B1501" t="inlineStr">
        <is>
          <t>기타 금융업</t>
        </is>
      </c>
      <c r="C1501" s="7" t="n">
        <v>67700</v>
      </c>
      <c r="D1501" s="5" t="n">
        <v>100</v>
      </c>
      <c r="E1501" s="13" t="n">
        <v>0.0015</v>
      </c>
      <c r="F1501" s="7" t="n">
        <v>78158431400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아이에스티이 (212710)</t>
        </is>
      </c>
      <c r="B1502" s="8" t="inlineStr">
        <is>
          <t>반도체 제조업</t>
        </is>
      </c>
      <c r="C1502" s="9" t="n">
        <v>8040</v>
      </c>
      <c r="D1502" s="10" t="n">
        <v>340</v>
      </c>
      <c r="E1502" s="11" t="n">
        <v>0.0442</v>
      </c>
      <c r="F1502" s="9" t="n">
        <v>78108423120</v>
      </c>
      <c r="G1502" s="10" t="n">
        <v>8040000</v>
      </c>
      <c r="H1502" s="10" t="n">
        <v>1000</v>
      </c>
      <c r="I1502" s="12" t="n">
        <v>0.0001029338409206897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DKME (015590)</t>
        </is>
      </c>
      <c r="B1503" t="inlineStr">
        <is>
          <t>일반 목적용 기계 제조업</t>
        </is>
      </c>
      <c r="C1503" s="7" t="n">
        <v>1462</v>
      </c>
      <c r="D1503" s="5" t="n">
        <v>-8</v>
      </c>
      <c r="E1503" s="13" t="n">
        <v>-0.0054</v>
      </c>
      <c r="F1503" s="7" t="n">
        <v>78065402296</v>
      </c>
      <c r="G1503" s="5" t="n">
        <v>-2924000</v>
      </c>
      <c r="H1503" s="5" t="n">
        <v>-2000</v>
      </c>
      <c r="I1503" s="6" t="n">
        <v>-3.745577315944765e-05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1462</v>
      </c>
      <c r="D1504" s="10" t="n">
        <v>17</v>
      </c>
      <c r="E1504" s="11" t="n">
        <v>0.0118</v>
      </c>
      <c r="F1504" s="9" t="n">
        <v>77876475346</v>
      </c>
      <c r="G1504" s="10" t="n">
        <v>1462000</v>
      </c>
      <c r="H1504" s="10" t="n">
        <v>1000</v>
      </c>
      <c r="I1504" s="12" t="n">
        <v>1.877332010089608e-05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딜리셔스 (483350)</t>
        </is>
      </c>
      <c r="B1505" t="inlineStr">
        <is>
          <t>무점포 소매업</t>
        </is>
      </c>
      <c r="C1505" s="7" t="n">
        <v>3550</v>
      </c>
      <c r="D1505" s="5" t="n">
        <v>-220</v>
      </c>
      <c r="E1505" s="13" t="n">
        <v>-0.0584</v>
      </c>
      <c r="F1505" s="7" t="n">
        <v>77670308000</v>
      </c>
      <c r="G1505" s="5" t="n">
        <v>56800000</v>
      </c>
      <c r="H1505" s="5" t="n">
        <v>16000</v>
      </c>
      <c r="I1505" s="6" t="n">
        <v>0.0007312961859247423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케이엔에스 (432470)</t>
        </is>
      </c>
      <c r="B1506" s="8" t="inlineStr">
        <is>
          <t>특수 목적용 기계 제조업</t>
        </is>
      </c>
      <c r="C1506" s="9" t="n">
        <v>8850</v>
      </c>
      <c r="D1506" s="10" t="n">
        <v>-470</v>
      </c>
      <c r="E1506" s="11" t="n">
        <v>-0.0504</v>
      </c>
      <c r="F1506" s="9" t="n">
        <v>77628270600</v>
      </c>
      <c r="G1506" s="10" t="n">
        <v>-79650000</v>
      </c>
      <c r="H1506" s="10" t="n">
        <v>-9000</v>
      </c>
      <c r="I1506" s="12" t="n">
        <v>-0.001026043725879422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바이오에프디엔씨 (251120)</t>
        </is>
      </c>
      <c r="B1507" t="inlineStr">
        <is>
          <t>기초 의약물질 제조업</t>
        </is>
      </c>
      <c r="C1507" s="7" t="n">
        <v>8900</v>
      </c>
      <c r="D1507" s="5" t="n">
        <v>200</v>
      </c>
      <c r="E1507" s="13" t="n">
        <v>0.023</v>
      </c>
      <c r="F1507" s="7" t="n">
        <v>77391730000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일동홀딩스 (000230)</t>
        </is>
      </c>
      <c r="B1508" s="8" t="inlineStr">
        <is>
          <t>의약품 제조업</t>
        </is>
      </c>
      <c r="C1508" s="9" t="n">
        <v>6700</v>
      </c>
      <c r="D1508" s="10" t="n">
        <v>310</v>
      </c>
      <c r="E1508" s="11" t="n">
        <v>0.04849999999999999</v>
      </c>
      <c r="F1508" s="9" t="n">
        <v>77320680000</v>
      </c>
      <c r="G1508" s="10" t="n">
        <v>-80400000</v>
      </c>
      <c r="H1508" s="10" t="n">
        <v>-12000</v>
      </c>
      <c r="I1508" s="12" t="n">
        <v>-0.001039825309348029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DSR제강 (069730)</t>
        </is>
      </c>
      <c r="B1509" t="inlineStr">
        <is>
          <t>1차 철강 제조업</t>
        </is>
      </c>
      <c r="C1509" s="7" t="n">
        <v>5360</v>
      </c>
      <c r="D1509" s="5" t="n">
        <v>-90</v>
      </c>
      <c r="E1509" s="13" t="n">
        <v>-0.0165</v>
      </c>
      <c r="F1509" s="7" t="n">
        <v>77184000000</v>
      </c>
      <c r="G1509" s="5" t="n">
        <v>-5360000</v>
      </c>
      <c r="H1509" s="5" t="n">
        <v>-1000</v>
      </c>
      <c r="I1509" s="6" t="n">
        <v>-6.944444444444444e-05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2740</v>
      </c>
      <c r="D1510" s="10" t="n">
        <v>15</v>
      </c>
      <c r="E1510" s="11" t="n">
        <v>0.005500000000000001</v>
      </c>
      <c r="F1510" s="9" t="n">
        <v>77146960500</v>
      </c>
      <c r="G1510" s="10" t="n">
        <v>-5480000</v>
      </c>
      <c r="H1510" s="10" t="n">
        <v>-2000</v>
      </c>
      <c r="I1510" s="12" t="n">
        <v>-7.103325865962017e-05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뉴엔AI (463020)</t>
        </is>
      </c>
      <c r="B1511" t="inlineStr">
        <is>
          <t>소프트웨어 개발 및 공급업</t>
        </is>
      </c>
      <c r="C1511" s="7" t="n">
        <v>8580</v>
      </c>
      <c r="D1511" s="5" t="n">
        <v>-310</v>
      </c>
      <c r="E1511" s="13" t="n">
        <v>-0.0349</v>
      </c>
      <c r="F1511" s="7" t="n">
        <v>77110176000</v>
      </c>
      <c r="G1511" s="5" t="n">
        <v>128700000</v>
      </c>
      <c r="H1511" s="5" t="n">
        <v>15000</v>
      </c>
      <c r="I1511" s="6" t="n">
        <v>0.001669040413031867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에이텍 (045660)</t>
        </is>
      </c>
      <c r="B1512" s="8" t="inlineStr">
        <is>
          <t>일반 목적용 기계 제조업</t>
        </is>
      </c>
      <c r="C1512" s="9" t="n">
        <v>9330</v>
      </c>
      <c r="D1512" s="10" t="n">
        <v>60</v>
      </c>
      <c r="E1512" s="11" t="n">
        <v>0.006500000000000001</v>
      </c>
      <c r="F1512" s="9" t="n">
        <v>77065800000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모베이스 (101330)</t>
        </is>
      </c>
      <c r="B1513" t="inlineStr">
        <is>
          <t>통신 및 방송 장비 제조업</t>
        </is>
      </c>
      <c r="C1513" s="7" t="n">
        <v>3325</v>
      </c>
      <c r="D1513" s="5" t="n">
        <v>20</v>
      </c>
      <c r="E1513" s="13" t="n">
        <v>0.0061</v>
      </c>
      <c r="F1513" s="7" t="n">
        <v>76963871425</v>
      </c>
      <c r="G1513" s="5" t="n">
        <v>9975000</v>
      </c>
      <c r="H1513" s="5" t="n">
        <v>3000</v>
      </c>
      <c r="I1513" s="6" t="n">
        <v>0.0001296062661000684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가온그룹 (078890)</t>
        </is>
      </c>
      <c r="B1514" s="8" t="inlineStr">
        <is>
          <t>통신 및 방송 장비 제조업</t>
        </is>
      </c>
      <c r="C1514" s="9" t="n">
        <v>4175</v>
      </c>
      <c r="D1514" s="10" t="n">
        <v>20</v>
      </c>
      <c r="E1514" s="11" t="n">
        <v>0.0048</v>
      </c>
      <c r="F1514" s="9" t="n">
        <v>76924137025</v>
      </c>
      <c r="G1514" s="10" t="n">
        <v>29225000</v>
      </c>
      <c r="H1514" s="10" t="n">
        <v>7000</v>
      </c>
      <c r="I1514" s="12" t="n">
        <v>0.0003799197642022556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키스트론 (475430)</t>
        </is>
      </c>
      <c r="B1515" t="inlineStr">
        <is>
          <t>절연선 및 케이블 제조업</t>
        </is>
      </c>
      <c r="C1515" s="7" t="n">
        <v>4305</v>
      </c>
      <c r="D1515" s="5" t="n">
        <v>-35</v>
      </c>
      <c r="E1515" s="13" t="n">
        <v>-0.008100000000000001</v>
      </c>
      <c r="F1515" s="7" t="n">
        <v>76836113550</v>
      </c>
      <c r="G1515" s="5" t="n">
        <v>-17220000</v>
      </c>
      <c r="H1515" s="5" t="n">
        <v>-4000</v>
      </c>
      <c r="I1515" s="6" t="n">
        <v>-0.000224113365504807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엠엑스온 (347890)</t>
        </is>
      </c>
      <c r="B1516" s="8" t="inlineStr">
        <is>
          <t>측정, 시험, 항해, 제어 및 기타 정밀기기 제조업; 광학기기 제외</t>
        </is>
      </c>
      <c r="C1516" s="9" t="n">
        <v>4510</v>
      </c>
      <c r="D1516" s="10" t="n">
        <v>-60</v>
      </c>
      <c r="E1516" s="11" t="n">
        <v>-0.0131</v>
      </c>
      <c r="F1516" s="9" t="n">
        <v>76729550040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KX하이텍 (052900)</t>
        </is>
      </c>
      <c r="B1517" t="inlineStr">
        <is>
          <t>플라스틱제품 제조업</t>
        </is>
      </c>
      <c r="C1517" s="7" t="n">
        <v>1000</v>
      </c>
      <c r="D1517" s="5" t="n">
        <v>-50</v>
      </c>
      <c r="E1517" s="13" t="n">
        <v>-0.0476</v>
      </c>
      <c r="F1517" s="7" t="n">
        <v>76668090000</v>
      </c>
      <c r="G1517" s="5" t="n">
        <v>80000000</v>
      </c>
      <c r="H1517" s="5" t="n">
        <v>80000</v>
      </c>
      <c r="I1517" s="6" t="n">
        <v>0.001043458888828455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대영포장 (014160)</t>
        </is>
      </c>
      <c r="B1518" s="8" t="inlineStr">
        <is>
          <t>골판지, 종이 상자 및 종이용기 제조업</t>
        </is>
      </c>
      <c r="C1518" s="9" t="n">
        <v>707</v>
      </c>
      <c r="D1518" s="10" t="n">
        <v>-18</v>
      </c>
      <c r="E1518" s="11" t="n">
        <v>-0.0248</v>
      </c>
      <c r="F1518" s="9" t="n">
        <v>76634946143</v>
      </c>
      <c r="G1518" s="10" t="n">
        <v>-2121000</v>
      </c>
      <c r="H1518" s="10" t="n">
        <v>-3000</v>
      </c>
      <c r="I1518" s="12" t="n">
        <v>-2.767666850110701e-05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종근당바이오 (063160)</t>
        </is>
      </c>
      <c r="B1519" t="inlineStr">
        <is>
          <t>의약품 제조업</t>
        </is>
      </c>
      <c r="C1519" s="7" t="n">
        <v>13940</v>
      </c>
      <c r="D1519" s="5" t="n">
        <v>190</v>
      </c>
      <c r="E1519" s="13" t="n">
        <v>0.0138</v>
      </c>
      <c r="F1519" s="7" t="n">
        <v>76474310280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태웅로직스 (124560)</t>
        </is>
      </c>
      <c r="B1520" s="8" t="inlineStr">
        <is>
          <t>기타 운송관련 서비스업</t>
        </is>
      </c>
      <c r="C1520" s="9" t="n">
        <v>1972</v>
      </c>
      <c r="D1520" s="10" t="n">
        <v>30</v>
      </c>
      <c r="E1520" s="11" t="n">
        <v>0.0154</v>
      </c>
      <c r="F1520" s="9" t="n">
        <v>76357439292</v>
      </c>
      <c r="G1520" s="10" t="n">
        <v>13804000</v>
      </c>
      <c r="H1520" s="10" t="n">
        <v>7000</v>
      </c>
      <c r="I1520" s="12" t="n">
        <v>0.0001807813374570073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76111715580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로스웰 (900260)</t>
        </is>
      </c>
      <c r="B1522" s="8" t="inlineStr">
        <is>
          <t>기타 금융업</t>
        </is>
      </c>
      <c r="C1522" s="9" t="n">
        <v>1653</v>
      </c>
      <c r="D1522" s="10" t="n">
        <v>18</v>
      </c>
      <c r="E1522" s="11" t="n">
        <v>0.011</v>
      </c>
      <c r="F1522" s="9" t="n">
        <v>76087104018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초록뱀미디어 (047820)</t>
        </is>
      </c>
      <c r="B1523" t="inlineStr">
        <is>
          <t>영화, 비디오물, 방송프로그램 제작 및 배급업</t>
        </is>
      </c>
      <c r="C1523" s="7" t="n">
        <v>3105</v>
      </c>
      <c r="D1523" s="5" t="n">
        <v>55</v>
      </c>
      <c r="E1523" s="13" t="n">
        <v>0.018</v>
      </c>
      <c r="F1523" s="7" t="n">
        <v>75929452650</v>
      </c>
      <c r="G1523" s="5" t="n">
        <v>3105000</v>
      </c>
      <c r="H1523" s="5" t="n">
        <v>1000</v>
      </c>
      <c r="I1523" s="6" t="n">
        <v>4.089322247998583e-05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비투엔 (307870)</t>
        </is>
      </c>
      <c r="B1524" s="8" t="inlineStr">
        <is>
          <t>소프트웨어 개발 및 공급업</t>
        </is>
      </c>
      <c r="C1524" s="9" t="n">
        <v>1021</v>
      </c>
      <c r="D1524" s="10" t="n">
        <v>31</v>
      </c>
      <c r="E1524" s="11" t="n">
        <v>0.0313</v>
      </c>
      <c r="F1524" s="9" t="n">
        <v>75859569985</v>
      </c>
      <c r="G1524" s="10" t="n">
        <v>-11231000</v>
      </c>
      <c r="H1524" s="10" t="n">
        <v>-11000</v>
      </c>
      <c r="I1524" s="12" t="n">
        <v>-0.0001480498769268103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풍원정밀 (371950)</t>
        </is>
      </c>
      <c r="B1525" t="inlineStr">
        <is>
          <t>전자부품 제조업</t>
        </is>
      </c>
      <c r="C1525" s="7" t="n">
        <v>3330</v>
      </c>
      <c r="D1525" s="5" t="n">
        <v>-150</v>
      </c>
      <c r="E1525" s="13" t="n">
        <v>-0.0431</v>
      </c>
      <c r="F1525" s="7" t="n">
        <v>75856301100</v>
      </c>
      <c r="G1525" s="5" t="n">
        <v>-13320000</v>
      </c>
      <c r="H1525" s="5" t="n">
        <v>-4000</v>
      </c>
      <c r="I1525" s="6" t="n">
        <v>-0.0001755951688501194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엠게임 (058630)</t>
        </is>
      </c>
      <c r="B1526" s="8" t="inlineStr">
        <is>
          <t>소프트웨어 개발 및 공급업</t>
        </is>
      </c>
      <c r="C1526" s="9" t="n">
        <v>4040</v>
      </c>
      <c r="D1526" s="10" t="n">
        <v>-60</v>
      </c>
      <c r="E1526" s="11" t="n">
        <v>-0.0146</v>
      </c>
      <c r="F1526" s="9" t="n">
        <v>75841198960</v>
      </c>
      <c r="G1526" s="10" t="n">
        <v>-12120000</v>
      </c>
      <c r="H1526" s="10" t="n">
        <v>-3000</v>
      </c>
      <c r="I1526" s="12" t="n">
        <v>-0.0001598076001724644</v>
      </c>
      <c r="J1526" s="10" t="n">
        <v>-12120000</v>
      </c>
      <c r="K1526" s="10" t="n">
        <v>-3000</v>
      </c>
      <c r="L1526" s="12" t="n">
        <v>-0.0001598076001724644</v>
      </c>
      <c r="M1526" s="10" t="n"/>
      <c r="N1526" s="10" t="n"/>
      <c r="O1526" s="12" t="n"/>
    </row>
    <row r="1527">
      <c r="A1527" t="inlineStr">
        <is>
          <t>세원물산 (024830)</t>
        </is>
      </c>
      <c r="B1527" t="inlineStr">
        <is>
          <t>자동차 신품 부품 제조업</t>
        </is>
      </c>
      <c r="C1527" s="7" t="n">
        <v>9070</v>
      </c>
      <c r="D1527" s="5" t="n">
        <v>70</v>
      </c>
      <c r="E1527" s="13" t="n">
        <v>0.007800000000000001</v>
      </c>
      <c r="F1527" s="7" t="n">
        <v>75734500000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삐아 (451250)</t>
        </is>
      </c>
      <c r="B1528" s="8" t="inlineStr">
        <is>
          <t>기타 화학제품 제조업</t>
        </is>
      </c>
      <c r="C1528" s="9" t="n">
        <v>7400</v>
      </c>
      <c r="D1528" s="10" t="n">
        <v>-10</v>
      </c>
      <c r="E1528" s="11" t="n">
        <v>-0.0013</v>
      </c>
      <c r="F1528" s="9" t="n">
        <v>75671489800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동방아그로 (007590)</t>
        </is>
      </c>
      <c r="B1529" t="inlineStr">
        <is>
          <t>비료, 농약 및 살균, 살충제 제조업</t>
        </is>
      </c>
      <c r="C1529" s="7" t="n">
        <v>5550</v>
      </c>
      <c r="D1529" s="5" t="n">
        <v>-40</v>
      </c>
      <c r="E1529" s="13" t="n">
        <v>-0.0072</v>
      </c>
      <c r="F1529" s="7" t="n">
        <v>75577552350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우리넷 (115440)</t>
        </is>
      </c>
      <c r="B1530" s="8" t="inlineStr">
        <is>
          <t>통신 및 방송 장비 제조업</t>
        </is>
      </c>
      <c r="C1530" s="9" t="n">
        <v>7000</v>
      </c>
      <c r="D1530" s="10" t="n">
        <v>40</v>
      </c>
      <c r="E1530" s="11" t="n">
        <v>0.005699999999999999</v>
      </c>
      <c r="F1530" s="9" t="n">
        <v>75560044000</v>
      </c>
      <c r="G1530" s="10" t="n">
        <v>35000000</v>
      </c>
      <c r="H1530" s="10" t="n">
        <v>5000</v>
      </c>
      <c r="I1530" s="12" t="n">
        <v>0.0004632077768509504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이상네트웍스 (080010)</t>
        </is>
      </c>
      <c r="B1531" t="inlineStr">
        <is>
          <t>상품 중개업</t>
        </is>
      </c>
      <c r="C1531" s="7" t="n">
        <v>7670</v>
      </c>
      <c r="D1531" s="5" t="n">
        <v>-30</v>
      </c>
      <c r="E1531" s="13" t="n">
        <v>-0.0039</v>
      </c>
      <c r="F1531" s="7" t="n">
        <v>75434994570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강동씨앤엘 (198440)</t>
        </is>
      </c>
      <c r="B1532" s="8" t="inlineStr">
        <is>
          <t>시멘트, 석회, 플라스터 및 그 제품 제조업</t>
        </is>
      </c>
      <c r="C1532" s="9" t="n">
        <v>1236</v>
      </c>
      <c r="D1532" s="10" t="n">
        <v>-19</v>
      </c>
      <c r="E1532" s="11" t="n">
        <v>-0.0151</v>
      </c>
      <c r="F1532" s="9" t="n">
        <v>75311823456</v>
      </c>
      <c r="G1532" s="10" t="n">
        <v>-128544000</v>
      </c>
      <c r="H1532" s="10" t="n">
        <v>-104000</v>
      </c>
      <c r="I1532" s="12" t="n">
        <v>-0.001706823631419577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라파스 (214260)</t>
        </is>
      </c>
      <c r="B1533" t="inlineStr">
        <is>
          <t>기타 화학제품 제조업</t>
        </is>
      </c>
      <c r="C1533" s="7" t="n">
        <v>8440</v>
      </c>
      <c r="D1533" s="5" t="n">
        <v>-90</v>
      </c>
      <c r="E1533" s="13" t="n">
        <v>-0.0106</v>
      </c>
      <c r="F1533" s="7" t="n">
        <v>75305587720</v>
      </c>
      <c r="G1533" s="5" t="n">
        <v>-8440000</v>
      </c>
      <c r="H1533" s="5" t="n">
        <v>-1000</v>
      </c>
      <c r="I1533" s="6" t="n">
        <v>-0.0001120766765858261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아이티센씨티에스 (031820)</t>
        </is>
      </c>
      <c r="B1534" s="8" t="inlineStr">
        <is>
          <t>컴퓨터 프로그래밍, 시스템 통합 및 관리업</t>
        </is>
      </c>
      <c r="C1534" s="9" t="n">
        <v>6190</v>
      </c>
      <c r="D1534" s="10" t="n">
        <v>90</v>
      </c>
      <c r="E1534" s="11" t="n">
        <v>0.0148</v>
      </c>
      <c r="F1534" s="9" t="n">
        <v>74930853740</v>
      </c>
      <c r="G1534" s="10" t="n">
        <v>-12380000</v>
      </c>
      <c r="H1534" s="10" t="n">
        <v>-2000</v>
      </c>
      <c r="I1534" s="12" t="n">
        <v>-0.0001652189903368369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대림바스 (005750)</t>
        </is>
      </c>
      <c r="B1535" t="inlineStr">
        <is>
          <t>내화, 비내화 요업제품 제조업</t>
        </is>
      </c>
      <c r="C1535" s="7" t="n">
        <v>4515</v>
      </c>
      <c r="D1535" s="5" t="n">
        <v>-25</v>
      </c>
      <c r="E1535" s="13" t="n">
        <v>-0.005500000000000001</v>
      </c>
      <c r="F1535" s="7" t="n">
        <v>74913963600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코아시아 (045970)</t>
        </is>
      </c>
      <c r="B1536" s="8" t="inlineStr">
        <is>
          <t>전자부품 제조업</t>
        </is>
      </c>
      <c r="C1536" s="9" t="n">
        <v>2845</v>
      </c>
      <c r="D1536" s="10" t="n">
        <v>-85</v>
      </c>
      <c r="E1536" s="11" t="n">
        <v>-0.029</v>
      </c>
      <c r="F1536" s="9" t="n">
        <v>74865822220</v>
      </c>
      <c r="G1536" s="10" t="n">
        <v>-17070000</v>
      </c>
      <c r="H1536" s="10" t="n">
        <v>-6000</v>
      </c>
      <c r="I1536" s="12" t="n">
        <v>-0.000228007914610732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3750</v>
      </c>
      <c r="D1537" s="5" t="n">
        <v>-30</v>
      </c>
      <c r="E1537" s="13" t="n">
        <v>-0.007900000000000001</v>
      </c>
      <c r="F1537" s="7" t="n">
        <v>74781090000</v>
      </c>
      <c r="G1537" s="5" t="n">
        <v>-3750000</v>
      </c>
      <c r="H1537" s="5" t="n">
        <v>-1000</v>
      </c>
      <c r="I1537" s="6" t="n">
        <v>-5.01463672166319e-05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4860</v>
      </c>
      <c r="D1538" s="10" t="n">
        <v>5</v>
      </c>
      <c r="E1538" s="11" t="n">
        <v>0.001</v>
      </c>
      <c r="F1538" s="9" t="n">
        <v>74552400000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7580</v>
      </c>
      <c r="D1539" s="5" t="n">
        <v>-70</v>
      </c>
      <c r="E1539" s="13" t="n">
        <v>-0.0092</v>
      </c>
      <c r="F1539" s="7" t="n">
        <v>74530895760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한일철강 (002220)</t>
        </is>
      </c>
      <c r="B1540" s="8" t="inlineStr">
        <is>
          <t>1차 철강 제조업</t>
        </is>
      </c>
      <c r="C1540" s="9" t="n">
        <v>2790</v>
      </c>
      <c r="D1540" s="10" t="n">
        <v>30</v>
      </c>
      <c r="E1540" s="11" t="n">
        <v>0.0109</v>
      </c>
      <c r="F1540" s="9" t="n">
        <v>74485913400</v>
      </c>
      <c r="G1540" s="10" t="n">
        <v>-11160000</v>
      </c>
      <c r="H1540" s="10" t="n">
        <v>-4000</v>
      </c>
      <c r="I1540" s="12" t="n">
        <v>-0.000149826987286431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동국S&amp;C (100130)</t>
        </is>
      </c>
      <c r="B1541" t="inlineStr">
        <is>
          <t>구조용 금속제품, 탱크 및 증기발생기 제조업</t>
        </is>
      </c>
      <c r="C1541" s="7" t="n">
        <v>1302</v>
      </c>
      <c r="D1541" s="5" t="n">
        <v>-2</v>
      </c>
      <c r="E1541" s="13" t="n">
        <v>-0.0015</v>
      </c>
      <c r="F1541" s="7" t="n">
        <v>74400186000</v>
      </c>
      <c r="G1541" s="5" t="n">
        <v>-3906000</v>
      </c>
      <c r="H1541" s="5" t="n">
        <v>-3000</v>
      </c>
      <c r="I1541" s="6" t="n">
        <v>-5.249986875032813e-05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이엠텍 (091120)</t>
        </is>
      </c>
      <c r="B1542" s="8" t="inlineStr">
        <is>
          <t>전자부품 제조업</t>
        </is>
      </c>
      <c r="C1542" s="9" t="n">
        <v>4340</v>
      </c>
      <c r="D1542" s="10" t="n">
        <v>335</v>
      </c>
      <c r="E1542" s="11" t="n">
        <v>0.08359999999999999</v>
      </c>
      <c r="F1542" s="9" t="n">
        <v>74356942240</v>
      </c>
      <c r="G1542" s="10" t="n">
        <v>30380000</v>
      </c>
      <c r="H1542" s="10" t="n">
        <v>7000</v>
      </c>
      <c r="I1542" s="12" t="n">
        <v>0.0004085697862876509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소마젠 (950200)</t>
        </is>
      </c>
      <c r="B1543" t="inlineStr">
        <is>
          <t>그외 기타 전문, 과학 및 기술 서비스업</t>
        </is>
      </c>
      <c r="C1543" s="7" t="n">
        <v>3860</v>
      </c>
      <c r="D1543" s="5" t="n">
        <v>-195</v>
      </c>
      <c r="E1543" s="13" t="n">
        <v>-0.0481</v>
      </c>
      <c r="F1543" s="7" t="n">
        <v>74251164580</v>
      </c>
      <c r="G1543" s="5" t="n">
        <v>-23160000</v>
      </c>
      <c r="H1543" s="5" t="n">
        <v>-6000</v>
      </c>
      <c r="I1543" s="6" t="n">
        <v>-0.0003119142996746786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블루콤 (033560)</t>
        </is>
      </c>
      <c r="B1544" s="8" t="inlineStr">
        <is>
          <t>영상 및 음향기기 제조업</t>
        </is>
      </c>
      <c r="C1544" s="9" t="n">
        <v>4340</v>
      </c>
      <c r="D1544" s="10" t="n">
        <v>40</v>
      </c>
      <c r="E1544" s="11" t="n">
        <v>0.009300000000000001</v>
      </c>
      <c r="F1544" s="9" t="n">
        <v>74214000000</v>
      </c>
      <c r="G1544" s="10" t="n">
        <v>-4340000</v>
      </c>
      <c r="H1544" s="10" t="n">
        <v>-1000</v>
      </c>
      <c r="I1544" s="12" t="n">
        <v>-5.847953216374269e-05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액트로 (290740)</t>
        </is>
      </c>
      <c r="B1545" t="inlineStr">
        <is>
          <t>전자부품 제조업</t>
        </is>
      </c>
      <c r="C1545" s="7" t="n">
        <v>7370</v>
      </c>
      <c r="D1545" s="5" t="n">
        <v>-110</v>
      </c>
      <c r="E1545" s="13" t="n">
        <v>-0.0147</v>
      </c>
      <c r="F1545" s="7" t="n">
        <v>74179131070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4795</v>
      </c>
      <c r="D1546" s="10" t="n">
        <v>-15</v>
      </c>
      <c r="E1546" s="11" t="n">
        <v>-0.0031</v>
      </c>
      <c r="F1546" s="9" t="n">
        <v>74048657550</v>
      </c>
      <c r="G1546" s="10" t="n">
        <v>14385000</v>
      </c>
      <c r="H1546" s="10" t="n">
        <v>3000</v>
      </c>
      <c r="I1546" s="12" t="n">
        <v>0.0001942641565147456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피제이메탈 (128660)</t>
        </is>
      </c>
      <c r="B1547" t="inlineStr">
        <is>
          <t>1차 비철금속 제조업</t>
        </is>
      </c>
      <c r="C1547" s="7" t="n">
        <v>2982</v>
      </c>
      <c r="D1547" s="5" t="n">
        <v>62</v>
      </c>
      <c r="E1547" s="13" t="n">
        <v>0.0212</v>
      </c>
      <c r="F1547" s="7" t="n">
        <v>73963646358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제이스로보틱스 (090470)</t>
        </is>
      </c>
      <c r="B1548" s="8" t="inlineStr">
        <is>
          <t>특수 목적용 기계 제조업</t>
        </is>
      </c>
      <c r="C1548" s="9" t="n">
        <v>4230</v>
      </c>
      <c r="D1548" s="10" t="n">
        <v>-25</v>
      </c>
      <c r="E1548" s="11" t="n">
        <v>-0.0059</v>
      </c>
      <c r="F1548" s="9" t="n">
        <v>73925992620</v>
      </c>
      <c r="G1548" s="10" t="n">
        <v>4230000</v>
      </c>
      <c r="H1548" s="10" t="n">
        <v>1000</v>
      </c>
      <c r="I1548" s="12" t="n">
        <v>5.721938725589209e-05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지엠비코리아 (013870)</t>
        </is>
      </c>
      <c r="B1549" t="inlineStr">
        <is>
          <t>자동차 신품 부품 제조업</t>
        </is>
      </c>
      <c r="C1549" s="7" t="n">
        <v>3870</v>
      </c>
      <c r="D1549" s="5" t="n">
        <v>-90</v>
      </c>
      <c r="E1549" s="13" t="n">
        <v>-0.0227</v>
      </c>
      <c r="F1549" s="7" t="n">
        <v>73809723600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싸이토젠 (217330)</t>
        </is>
      </c>
      <c r="B1550" s="8" t="inlineStr">
        <is>
          <t>자연과학 및 공학 연구개발업</t>
        </is>
      </c>
      <c r="C1550" s="9" t="n">
        <v>3190</v>
      </c>
      <c r="D1550" s="10" t="n">
        <v>35</v>
      </c>
      <c r="E1550" s="11" t="n">
        <v>0.0111</v>
      </c>
      <c r="F1550" s="9" t="n">
        <v>73783254930</v>
      </c>
      <c r="G1550" s="10" t="n">
        <v>-12760000</v>
      </c>
      <c r="H1550" s="10" t="n">
        <v>-4000</v>
      </c>
      <c r="I1550" s="12" t="n">
        <v>-0.0001729389684977402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정다운 (208140)</t>
        </is>
      </c>
      <c r="B1551" t="inlineStr">
        <is>
          <t>도축, 육류 가공 및 저장 처리업</t>
        </is>
      </c>
      <c r="C1551" s="7" t="n">
        <v>2255</v>
      </c>
      <c r="D1551" s="5" t="n">
        <v>-5</v>
      </c>
      <c r="E1551" s="13" t="n">
        <v>-0.0022</v>
      </c>
      <c r="F1551" s="7" t="n">
        <v>73702974730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영화테크 (265560)</t>
        </is>
      </c>
      <c r="B1552" s="8" t="inlineStr">
        <is>
          <t>자동차 신품 부품 제조업</t>
        </is>
      </c>
      <c r="C1552" s="9" t="n">
        <v>6880</v>
      </c>
      <c r="D1552" s="10" t="n">
        <v>10</v>
      </c>
      <c r="E1552" s="11" t="n">
        <v>0.0015</v>
      </c>
      <c r="F1552" s="9" t="n">
        <v>73548438400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한신기계 (011700)</t>
        </is>
      </c>
      <c r="B1553" t="inlineStr">
        <is>
          <t>일반 목적용 기계 제조업</t>
        </is>
      </c>
      <c r="C1553" s="7" t="n">
        <v>2260</v>
      </c>
      <c r="D1553" s="5" t="n">
        <v>-10</v>
      </c>
      <c r="E1553" s="13" t="n">
        <v>-0.0044</v>
      </c>
      <c r="F1553" s="7" t="n">
        <v>73328301260</v>
      </c>
      <c r="G1553" s="5" t="n">
        <v>-2260000</v>
      </c>
      <c r="H1553" s="5" t="n">
        <v>-1000</v>
      </c>
      <c r="I1553" s="6" t="n">
        <v>-3.082029668172351e-05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삼호개발 (010960)</t>
        </is>
      </c>
      <c r="B1554" s="8" t="inlineStr">
        <is>
          <t>기반조성 및 시설물 축조관련 전문공사업</t>
        </is>
      </c>
      <c r="C1554" s="9" t="n">
        <v>3040</v>
      </c>
      <c r="D1554" s="10" t="n">
        <v>-40</v>
      </c>
      <c r="E1554" s="11" t="n">
        <v>-0.013</v>
      </c>
      <c r="F1554" s="9" t="n">
        <v>73324800000</v>
      </c>
      <c r="G1554" s="10" t="n">
        <v>-79040000</v>
      </c>
      <c r="H1554" s="10" t="n">
        <v>-26000</v>
      </c>
      <c r="I1554" s="12" t="n">
        <v>-0.001077943615257048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휴비츠 (065510)</t>
        </is>
      </c>
      <c r="B1555" t="inlineStr">
        <is>
          <t>의료용 기기 제조업</t>
        </is>
      </c>
      <c r="C1555" s="7" t="n">
        <v>6740</v>
      </c>
      <c r="D1555" s="5" t="n">
        <v>10</v>
      </c>
      <c r="E1555" s="13" t="n">
        <v>0.0015</v>
      </c>
      <c r="F1555" s="7" t="n">
        <v>73317012300</v>
      </c>
      <c r="G1555" s="5" t="n">
        <v>26960000</v>
      </c>
      <c r="H1555" s="5" t="n">
        <v>4000</v>
      </c>
      <c r="I1555" s="6" t="n">
        <v>0.0003677182028324414</v>
      </c>
      <c r="J1555" s="5" t="n">
        <v>6740000</v>
      </c>
      <c r="K1555" s="5" t="n">
        <v>1000</v>
      </c>
      <c r="L1555" s="6" t="n">
        <v>9.192955070811035e-05</v>
      </c>
      <c r="M1555" s="5" t="n"/>
      <c r="N1555" s="5" t="n"/>
      <c r="O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2685</v>
      </c>
      <c r="D1556" s="10" t="n">
        <v>10</v>
      </c>
      <c r="E1556" s="11" t="n">
        <v>0.0037</v>
      </c>
      <c r="F1556" s="9" t="n">
        <v>73052889300</v>
      </c>
      <c r="G1556" s="10" t="n">
        <v>-48330000</v>
      </c>
      <c r="H1556" s="10" t="n">
        <v>-18000</v>
      </c>
      <c r="I1556" s="12" t="n">
        <v>-0.000661575475838161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중앙에너비스 (000440)</t>
        </is>
      </c>
      <c r="B1557" t="inlineStr">
        <is>
          <t>기타 전문 도매업</t>
        </is>
      </c>
      <c r="C1557" s="7" t="n">
        <v>11720</v>
      </c>
      <c r="D1557" s="5" t="n">
        <v>10</v>
      </c>
      <c r="E1557" s="13" t="n">
        <v>0.0009</v>
      </c>
      <c r="F1557" s="7" t="n">
        <v>72981963600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성창기업지주 (000180)</t>
        </is>
      </c>
      <c r="B1558" s="8" t="inlineStr">
        <is>
          <t>회사 본부 및 경영 컨설팅 서비스업</t>
        </is>
      </c>
      <c r="C1558" s="9" t="n">
        <v>5230</v>
      </c>
      <c r="D1558" s="10" t="n">
        <v>-60</v>
      </c>
      <c r="E1558" s="11" t="n">
        <v>-0.0113</v>
      </c>
      <c r="F1558" s="9" t="n">
        <v>72960173600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일지테크 (019540)</t>
        </is>
      </c>
      <c r="B1559" t="inlineStr">
        <is>
          <t>자동차 신품 부품 제조업</t>
        </is>
      </c>
      <c r="C1559" s="7" t="n">
        <v>5380</v>
      </c>
      <c r="D1559" s="5" t="n">
        <v>-100</v>
      </c>
      <c r="E1559" s="13" t="n">
        <v>-0.0182</v>
      </c>
      <c r="F1559" s="7" t="n">
        <v>72702630000</v>
      </c>
      <c r="G1559" s="5" t="n">
        <v>-5380000</v>
      </c>
      <c r="H1559" s="5" t="n">
        <v>-1000</v>
      </c>
      <c r="I1559" s="6" t="n">
        <v>-7.4000074000074e-05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팜젠사이언스 (004720)</t>
        </is>
      </c>
      <c r="B1560" s="8" t="inlineStr">
        <is>
          <t>의약품 제조업</t>
        </is>
      </c>
      <c r="C1560" s="9" t="n">
        <v>3205</v>
      </c>
      <c r="D1560" s="10" t="n">
        <v>80</v>
      </c>
      <c r="E1560" s="11" t="n">
        <v>0.0256</v>
      </c>
      <c r="F1560" s="9" t="n">
        <v>72607239825</v>
      </c>
      <c r="G1560" s="10" t="n">
        <v>6410000</v>
      </c>
      <c r="H1560" s="10" t="n">
        <v>2000</v>
      </c>
      <c r="I1560" s="12" t="n">
        <v>8.82832072318072e-05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라이온켐텍 (171120)</t>
        </is>
      </c>
      <c r="B1561" t="inlineStr">
        <is>
          <t>기타 화학제품 제조업</t>
        </is>
      </c>
      <c r="C1561" s="7" t="n">
        <v>2020</v>
      </c>
      <c r="D1561" s="5" t="n">
        <v>-10</v>
      </c>
      <c r="E1561" s="13" t="n">
        <v>-0.0049</v>
      </c>
      <c r="F1561" s="7" t="n">
        <v>72521555200</v>
      </c>
      <c r="G1561" s="5" t="n">
        <v>-2020000</v>
      </c>
      <c r="H1561" s="5" t="n">
        <v>-1000</v>
      </c>
      <c r="I1561" s="6" t="n">
        <v>-2.785378766946244e-05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HC보광산업 (225530)</t>
        </is>
      </c>
      <c r="B1562" s="8" t="inlineStr">
        <is>
          <t>기타 비금속 광물제품 제조업</t>
        </is>
      </c>
      <c r="C1562" s="9" t="n">
        <v>1994</v>
      </c>
      <c r="D1562" s="10" t="n">
        <v>-21</v>
      </c>
      <c r="E1562" s="11" t="n">
        <v>-0.0104</v>
      </c>
      <c r="F1562" s="9" t="n">
        <v>72459421638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국제약품 (002720)</t>
        </is>
      </c>
      <c r="B1563" t="inlineStr">
        <is>
          <t>의약품 제조업</t>
        </is>
      </c>
      <c r="C1563" s="7" t="n">
        <v>3415</v>
      </c>
      <c r="D1563" s="5" t="n">
        <v>200</v>
      </c>
      <c r="E1563" s="13" t="n">
        <v>0.0622</v>
      </c>
      <c r="F1563" s="7" t="n">
        <v>72260826280</v>
      </c>
      <c r="G1563" s="5" t="n">
        <v>13660000</v>
      </c>
      <c r="H1563" s="5" t="n">
        <v>4000</v>
      </c>
      <c r="I1563" s="6" t="n">
        <v>0.0001890374176883824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유니크 (011320)</t>
        </is>
      </c>
      <c r="B1564" s="8" t="inlineStr">
        <is>
          <t>자동차 신품 부품 제조업</t>
        </is>
      </c>
      <c r="C1564" s="9" t="n">
        <v>3740</v>
      </c>
      <c r="D1564" s="10" t="n">
        <v>-30</v>
      </c>
      <c r="E1564" s="11" t="n">
        <v>-0.008</v>
      </c>
      <c r="F1564" s="9" t="n">
        <v>72259399300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한국컴퓨터 (054040)</t>
        </is>
      </c>
      <c r="B1565" t="inlineStr">
        <is>
          <t>전자부품 제조업</t>
        </is>
      </c>
      <c r="C1565" s="7" t="n">
        <v>4495</v>
      </c>
      <c r="D1565" s="5" t="n">
        <v>-15</v>
      </c>
      <c r="E1565" s="13" t="n">
        <v>-0.0033</v>
      </c>
      <c r="F1565" s="7" t="n">
        <v>72240448550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한국가구 (004590)</t>
        </is>
      </c>
      <c r="B1566" s="8" t="inlineStr">
        <is>
          <t>기타 상품 전문 소매업</t>
        </is>
      </c>
      <c r="C1566" s="9" t="n">
        <v>4810</v>
      </c>
      <c r="D1566" s="10" t="n">
        <v>10</v>
      </c>
      <c r="E1566" s="11" t="n">
        <v>0.0021</v>
      </c>
      <c r="F1566" s="9" t="n">
        <v>72150000000</v>
      </c>
      <c r="G1566" s="10" t="n">
        <v>-4810000</v>
      </c>
      <c r="H1566" s="10" t="n">
        <v>-1000</v>
      </c>
      <c r="I1566" s="12" t="n">
        <v>-6.666666666666667e-05</v>
      </c>
      <c r="J1566" s="10" t="n">
        <v>-4810000</v>
      </c>
      <c r="K1566" s="10" t="n">
        <v>-1000</v>
      </c>
      <c r="L1566" s="12" t="n">
        <v>-6.666666666666667e-05</v>
      </c>
      <c r="M1566" s="10" t="n"/>
      <c r="N1566" s="10" t="n"/>
      <c r="O1566" s="12" t="n"/>
    </row>
    <row r="1567">
      <c r="A1567" t="inlineStr">
        <is>
          <t>에스와이스틸텍 (365330)</t>
        </is>
      </c>
      <c r="B1567" t="inlineStr">
        <is>
          <t>구조용 금속제품, 탱크 및 증기발생기 제조업</t>
        </is>
      </c>
      <c r="C1567" s="7" t="n">
        <v>1438</v>
      </c>
      <c r="D1567" s="5" t="n">
        <v>-14</v>
      </c>
      <c r="E1567" s="13" t="n">
        <v>-0.009599999999999999</v>
      </c>
      <c r="F1567" s="7" t="n">
        <v>72145898000</v>
      </c>
      <c r="G1567" s="5" t="n">
        <v>37388000</v>
      </c>
      <c r="H1567" s="5" t="n">
        <v>26000</v>
      </c>
      <c r="I1567" s="6" t="n">
        <v>0.0005182276613980188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포커스에이아이 (331380)</t>
        </is>
      </c>
      <c r="B1568" s="8" t="inlineStr">
        <is>
          <t>영상 및 음향기기 제조업</t>
        </is>
      </c>
      <c r="C1568" s="9" t="n">
        <v>1973</v>
      </c>
      <c r="D1568" s="10" t="n">
        <v>-20</v>
      </c>
      <c r="E1568" s="11" t="n">
        <v>-0.01</v>
      </c>
      <c r="F1568" s="9" t="n">
        <v>72134588618</v>
      </c>
      <c r="G1568" s="10" t="n">
        <v>3946000</v>
      </c>
      <c r="H1568" s="10" t="n">
        <v>2000</v>
      </c>
      <c r="I1568" s="12" t="n">
        <v>5.470329942403443e-05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선바이오 (067370)</t>
        </is>
      </c>
      <c r="B1569" t="inlineStr">
        <is>
          <t>의약품 제조업</t>
        </is>
      </c>
      <c r="C1569" s="7" t="n">
        <v>5900</v>
      </c>
      <c r="D1569" s="5" t="n">
        <v>-100</v>
      </c>
      <c r="E1569" s="13" t="n">
        <v>-0.0167</v>
      </c>
      <c r="F1569" s="7" t="n">
        <v>72061661900</v>
      </c>
      <c r="G1569" s="5" t="n">
        <v>5900000</v>
      </c>
      <c r="H1569" s="5" t="n">
        <v>1000</v>
      </c>
      <c r="I1569" s="6" t="n">
        <v>8.187432602078248e-05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씨티씨바이오 (060590)</t>
        </is>
      </c>
      <c r="B1570" s="8" t="inlineStr">
        <is>
          <t>의약품 제조업</t>
        </is>
      </c>
      <c r="C1570" s="9" t="n">
        <v>2980</v>
      </c>
      <c r="D1570" s="10" t="n">
        <v>95</v>
      </c>
      <c r="E1570" s="11" t="n">
        <v>0.0329</v>
      </c>
      <c r="F1570" s="9" t="n">
        <v>72059439600</v>
      </c>
      <c r="G1570" s="10" t="n">
        <v>14900000</v>
      </c>
      <c r="H1570" s="10" t="n">
        <v>5000</v>
      </c>
      <c r="I1570" s="12" t="n">
        <v>0.0002067737423814215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CJ씨푸드 (011150)</t>
        </is>
      </c>
      <c r="B1571" t="inlineStr">
        <is>
          <t>기타 식품 제조업</t>
        </is>
      </c>
      <c r="C1571" s="7" t="n">
        <v>2005</v>
      </c>
      <c r="D1571" s="5" t="n">
        <v>-10</v>
      </c>
      <c r="E1571" s="13" t="n">
        <v>-0.005</v>
      </c>
      <c r="F1571" s="7" t="n">
        <v>72041199865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아이티센엔텍 (010280)</t>
        </is>
      </c>
      <c r="B1572" s="8" t="inlineStr">
        <is>
          <t>컴퓨터 프로그래밍, 시스템 통합 및 관리업</t>
        </is>
      </c>
      <c r="C1572" s="9" t="n">
        <v>5530</v>
      </c>
      <c r="D1572" s="10" t="n">
        <v>-10</v>
      </c>
      <c r="E1572" s="11" t="n">
        <v>-0.0018</v>
      </c>
      <c r="F1572" s="9" t="n">
        <v>72026906210</v>
      </c>
      <c r="G1572" s="10" t="n">
        <v>-44240000</v>
      </c>
      <c r="H1572" s="10" t="n">
        <v>-8000</v>
      </c>
      <c r="I1572" s="12" t="n">
        <v>-0.0006142149139519456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레이 (228670)</t>
        </is>
      </c>
      <c r="B1573" t="inlineStr">
        <is>
          <t>의료용 기기 제조업</t>
        </is>
      </c>
      <c r="C1573" s="7" t="n">
        <v>4600</v>
      </c>
      <c r="D1573" s="5" t="n">
        <v>70</v>
      </c>
      <c r="E1573" s="13" t="n">
        <v>0.0155</v>
      </c>
      <c r="F1573" s="7" t="n">
        <v>71944096600</v>
      </c>
      <c r="G1573" s="5" t="n">
        <v>-36800000</v>
      </c>
      <c r="H1573" s="5" t="n">
        <v>-8000</v>
      </c>
      <c r="I1573" s="6" t="n">
        <v>-0.0005115082645988775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오파스넷 (173130)</t>
        </is>
      </c>
      <c r="B1574" s="8" t="inlineStr">
        <is>
          <t>컴퓨터 프로그래밍, 시스템 통합 및 관리업</t>
        </is>
      </c>
      <c r="C1574" s="9" t="n">
        <v>5510</v>
      </c>
      <c r="D1574" s="10" t="n">
        <v>40</v>
      </c>
      <c r="E1574" s="11" t="n">
        <v>0.0073</v>
      </c>
      <c r="F1574" s="9" t="n">
        <v>71886066230</v>
      </c>
      <c r="G1574" s="10" t="n">
        <v>5510000</v>
      </c>
      <c r="H1574" s="10" t="n">
        <v>1000</v>
      </c>
      <c r="I1574" s="12" t="n">
        <v>7.664906829608278e-05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마음AI (377480)</t>
        </is>
      </c>
      <c r="B1576" s="8" t="inlineStr">
        <is>
          <t>소프트웨어 개발 및 공급업</t>
        </is>
      </c>
      <c r="C1576" s="9" t="n">
        <v>10100</v>
      </c>
      <c r="D1576" s="10" t="n">
        <v>-50</v>
      </c>
      <c r="E1576" s="11" t="n">
        <v>-0.0049</v>
      </c>
      <c r="F1576" s="9" t="n">
        <v>71813777500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원준 (382840)</t>
        </is>
      </c>
      <c r="B1577" t="inlineStr">
        <is>
          <t>특수 목적용 기계 제조업</t>
        </is>
      </c>
      <c r="C1577" s="7" t="n">
        <v>4700</v>
      </c>
      <c r="D1577" s="5" t="n">
        <v>0</v>
      </c>
      <c r="E1577" s="13" t="n">
        <v>0</v>
      </c>
      <c r="F1577" s="7" t="n">
        <v>71776430700</v>
      </c>
      <c r="G1577" s="5" t="n">
        <v>4700000</v>
      </c>
      <c r="H1577" s="5" t="n">
        <v>1000</v>
      </c>
      <c r="I1577" s="6" t="n">
        <v>6.548110506698684e-05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SY동아 (041930)</t>
        </is>
      </c>
      <c r="B1578" s="8" t="inlineStr">
        <is>
          <t>고무제품 제조업</t>
        </is>
      </c>
      <c r="C1578" s="9" t="n">
        <v>4720</v>
      </c>
      <c r="D1578" s="10" t="n">
        <v>-15</v>
      </c>
      <c r="E1578" s="11" t="n">
        <v>-0.0032</v>
      </c>
      <c r="F1578" s="9" t="n">
        <v>71744000000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디케이락 (105740)</t>
        </is>
      </c>
      <c r="B1579" t="inlineStr">
        <is>
          <t>일반 목적용 기계 제조업</t>
        </is>
      </c>
      <c r="C1579" s="7" t="n">
        <v>7040</v>
      </c>
      <c r="D1579" s="5" t="n">
        <v>-150</v>
      </c>
      <c r="E1579" s="13" t="n">
        <v>-0.0209</v>
      </c>
      <c r="F1579" s="7" t="n">
        <v>71586331520</v>
      </c>
      <c r="G1579" s="5" t="n">
        <v>7040000</v>
      </c>
      <c r="H1579" s="5" t="n">
        <v>1000</v>
      </c>
      <c r="I1579" s="6" t="n">
        <v>9.834279604107307e-05</v>
      </c>
      <c r="J1579" s="5" t="n">
        <v>-56320000</v>
      </c>
      <c r="K1579" s="5" t="n">
        <v>-8000</v>
      </c>
      <c r="L1579" s="6" t="n">
        <v>-0.0007867423683285845</v>
      </c>
      <c r="M1579" s="5" t="n"/>
      <c r="N1579" s="5" t="n"/>
      <c r="O1579" s="6" t="n"/>
    </row>
    <row r="1580">
      <c r="A1580" s="8" t="inlineStr">
        <is>
          <t>신일제약 (012790)</t>
        </is>
      </c>
      <c r="B1580" s="8" t="inlineStr">
        <is>
          <t>의약품 제조업</t>
        </is>
      </c>
      <c r="C1580" s="9" t="n">
        <v>5960</v>
      </c>
      <c r="D1580" s="10" t="n">
        <v>140</v>
      </c>
      <c r="E1580" s="11" t="n">
        <v>0.0241</v>
      </c>
      <c r="F1580" s="9" t="n">
        <v>71439033400</v>
      </c>
      <c r="G1580" s="10" t="n">
        <v>5960000</v>
      </c>
      <c r="H1580" s="10" t="n">
        <v>1000</v>
      </c>
      <c r="I1580" s="12" t="n">
        <v>8.342778053321197e-05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양지사 (030960)</t>
        </is>
      </c>
      <c r="B1581" t="inlineStr">
        <is>
          <t>인쇄 및 인쇄관련 산업</t>
        </is>
      </c>
      <c r="C1581" s="7" t="n">
        <v>4470</v>
      </c>
      <c r="D1581" s="5" t="n">
        <v>15</v>
      </c>
      <c r="E1581" s="13" t="n">
        <v>0.0034</v>
      </c>
      <c r="F1581" s="7" t="n">
        <v>71430600000</v>
      </c>
      <c r="G1581" s="5" t="n">
        <v>35760000</v>
      </c>
      <c r="H1581" s="5" t="n">
        <v>8000</v>
      </c>
      <c r="I1581" s="6" t="n">
        <v>0.0005006257822277847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싸이닉솔루션 (234030)</t>
        </is>
      </c>
      <c r="B1582" s="8" t="inlineStr">
        <is>
          <t>반도체 제조업</t>
        </is>
      </c>
      <c r="C1582" s="9" t="n">
        <v>3025</v>
      </c>
      <c r="D1582" s="10" t="n">
        <v>25</v>
      </c>
      <c r="E1582" s="11" t="n">
        <v>0.0083</v>
      </c>
      <c r="F1582" s="9" t="n">
        <v>71405125000</v>
      </c>
      <c r="G1582" s="10" t="n">
        <v>-3025000</v>
      </c>
      <c r="H1582" s="10" t="n">
        <v>-1000</v>
      </c>
      <c r="I1582" s="12" t="n">
        <v>-4.236390595212879e-05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대창솔루션 (096350)</t>
        </is>
      </c>
      <c r="B1583" t="inlineStr">
        <is>
          <t>구조용 금속제품, 탱크 및 증기발생기 제조업</t>
        </is>
      </c>
      <c r="C1583" s="7" t="n">
        <v>1929</v>
      </c>
      <c r="D1583" s="5" t="n">
        <v>-221</v>
      </c>
      <c r="E1583" s="13" t="n">
        <v>-0.1028</v>
      </c>
      <c r="F1583" s="7" t="n">
        <v>71092835898</v>
      </c>
      <c r="G1583" s="5" t="n">
        <v>-27006000</v>
      </c>
      <c r="H1583" s="5" t="n">
        <v>-14000</v>
      </c>
      <c r="I1583" s="6" t="n">
        <v>-0.0003798694996320965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시공테크 (020710)</t>
        </is>
      </c>
      <c r="B1584" s="8" t="inlineStr">
        <is>
          <t>전문디자인업</t>
        </is>
      </c>
      <c r="C1584" s="9" t="n">
        <v>3545</v>
      </c>
      <c r="D1584" s="10" t="n">
        <v>130</v>
      </c>
      <c r="E1584" s="11" t="n">
        <v>0.0381</v>
      </c>
      <c r="F1584" s="9" t="n">
        <v>71070053650</v>
      </c>
      <c r="G1584" s="10" t="n">
        <v>3545000</v>
      </c>
      <c r="H1584" s="10" t="n">
        <v>1000</v>
      </c>
      <c r="I1584" s="12" t="n">
        <v>4.988036195185847e-05</v>
      </c>
      <c r="J1584" s="10" t="n">
        <v>3545000</v>
      </c>
      <c r="K1584" s="10" t="n">
        <v>1000</v>
      </c>
      <c r="L1584" s="12" t="n">
        <v>4.988036195185847e-05</v>
      </c>
      <c r="M1584" s="10" t="n"/>
      <c r="N1584" s="10" t="n"/>
      <c r="O1584" s="12" t="n"/>
    </row>
    <row r="1585">
      <c r="A1585" t="inlineStr">
        <is>
          <t>삼정펄프 (009770)</t>
        </is>
      </c>
      <c r="B1585" t="inlineStr">
        <is>
          <t>펄프, 종이 및 판지 제조업</t>
        </is>
      </c>
      <c r="C1585" s="7" t="n">
        <v>28400</v>
      </c>
      <c r="D1585" s="5" t="n">
        <v>-400</v>
      </c>
      <c r="E1585" s="13" t="n">
        <v>-0.0139</v>
      </c>
      <c r="F1585" s="7" t="n">
        <v>70999176400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남화토건 (091590)</t>
        </is>
      </c>
      <c r="B1586" s="8" t="inlineStr">
        <is>
          <t>건물 건설업</t>
        </is>
      </c>
      <c r="C1586" s="9" t="n">
        <v>6030</v>
      </c>
      <c r="D1586" s="10" t="n">
        <v>0</v>
      </c>
      <c r="E1586" s="11" t="n">
        <v>0</v>
      </c>
      <c r="F1586" s="9" t="n">
        <v>70792200000</v>
      </c>
      <c r="G1586" s="10" t="n">
        <v>-48240000</v>
      </c>
      <c r="H1586" s="10" t="n">
        <v>-8000</v>
      </c>
      <c r="I1586" s="12" t="n">
        <v>-0.0006814310051107325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디지틀조선 (033130)</t>
        </is>
      </c>
      <c r="B1587" t="inlineStr">
        <is>
          <t>자료처리, 호스팅, 포털 및 기타 인터넷 정보매개 서비스업</t>
        </is>
      </c>
      <c r="C1587" s="7" t="n">
        <v>1905</v>
      </c>
      <c r="D1587" s="5" t="n">
        <v>5</v>
      </c>
      <c r="E1587" s="13" t="n">
        <v>0.0026</v>
      </c>
      <c r="F1587" s="7" t="n">
        <v>70704583635</v>
      </c>
      <c r="G1587" s="5" t="n">
        <v>0</v>
      </c>
      <c r="H1587" s="5" t="n">
        <v>0</v>
      </c>
      <c r="I1587" s="6" t="n">
        <v>0</v>
      </c>
      <c r="J1587" s="5" t="n">
        <v>1905000</v>
      </c>
      <c r="K1587" s="5" t="n">
        <v>1000</v>
      </c>
      <c r="L1587" s="6" t="n">
        <v>2.694309056162792e-05</v>
      </c>
      <c r="M1587" s="5" t="n"/>
      <c r="N1587" s="5" t="n"/>
      <c r="O1587" s="6" t="n"/>
    </row>
    <row r="1588">
      <c r="A1588" s="8" t="inlineStr">
        <is>
          <t>동국생명과학 (303810)</t>
        </is>
      </c>
      <c r="B1588" s="8" t="inlineStr">
        <is>
          <t>의약품 제조업</t>
        </is>
      </c>
      <c r="C1588" s="9" t="n">
        <v>2210</v>
      </c>
      <c r="D1588" s="10" t="n">
        <v>10</v>
      </c>
      <c r="E1588" s="11" t="n">
        <v>0.004500000000000001</v>
      </c>
      <c r="F1588" s="9" t="n">
        <v>70684949400</v>
      </c>
      <c r="G1588" s="10" t="n">
        <v>6630000</v>
      </c>
      <c r="H1588" s="10" t="n">
        <v>3000</v>
      </c>
      <c r="I1588" s="12" t="n">
        <v>9.379648788430766e-05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예림당 (036000)</t>
        </is>
      </c>
      <c r="B1589" t="inlineStr">
        <is>
          <t>서적, 잡지 및 기타 인쇄물 출판업</t>
        </is>
      </c>
      <c r="C1589" s="7" t="n">
        <v>3065</v>
      </c>
      <c r="D1589" s="5" t="n">
        <v>-15</v>
      </c>
      <c r="E1589" s="13" t="n">
        <v>-0.0049</v>
      </c>
      <c r="F1589" s="7" t="n">
        <v>70600059005</v>
      </c>
      <c r="G1589" s="5" t="n">
        <v>-24520000</v>
      </c>
      <c r="H1589" s="5" t="n">
        <v>-8000</v>
      </c>
      <c r="I1589" s="6" t="n">
        <v>-0.0003473084916014512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KT지니뮤직 (043610)</t>
        </is>
      </c>
      <c r="B1590" s="8" t="inlineStr">
        <is>
          <t>영상·오디오물 제공 서비스업</t>
        </is>
      </c>
      <c r="C1590" s="9" t="n">
        <v>1214</v>
      </c>
      <c r="D1590" s="10" t="n">
        <v>-6</v>
      </c>
      <c r="E1590" s="11" t="n">
        <v>-0.0049</v>
      </c>
      <c r="F1590" s="9" t="n">
        <v>70552141732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웅진씽크빅 (095720)</t>
        </is>
      </c>
      <c r="B1591" t="inlineStr">
        <is>
          <t>초등 교육기관</t>
        </is>
      </c>
      <c r="C1591" s="7" t="n">
        <v>1241</v>
      </c>
      <c r="D1591" s="5" t="n">
        <v>6</v>
      </c>
      <c r="E1591" s="13" t="n">
        <v>0.0049</v>
      </c>
      <c r="F1591" s="7" t="n">
        <v>70522412485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디에스엠 (104040)</t>
        </is>
      </c>
      <c r="B1592" s="8" t="inlineStr">
        <is>
          <t>자동차 신품 부품 제조업</t>
        </is>
      </c>
      <c r="C1592" s="9" t="n">
        <v>2630</v>
      </c>
      <c r="D1592" s="10" t="n">
        <v>-90</v>
      </c>
      <c r="E1592" s="11" t="n">
        <v>-0.0331</v>
      </c>
      <c r="F1592" s="9" t="n">
        <v>70519675950</v>
      </c>
      <c r="G1592" s="10" t="n">
        <v>-2630000</v>
      </c>
      <c r="H1592" s="10" t="n">
        <v>-1000</v>
      </c>
      <c r="I1592" s="12" t="n">
        <v>-3.729455594584309e-05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블랙야크아이앤씨 (478560)</t>
        </is>
      </c>
      <c r="B1593" t="inlineStr">
        <is>
          <t>신발 및 신발 부분품 제조업</t>
        </is>
      </c>
      <c r="C1593" s="7" t="n">
        <v>2730</v>
      </c>
      <c r="D1593" s="5" t="n">
        <v>-15</v>
      </c>
      <c r="E1593" s="13" t="n">
        <v>-0.005500000000000001</v>
      </c>
      <c r="F1593" s="7" t="n">
        <v>70516713540</v>
      </c>
      <c r="G1593" s="5" t="n">
        <v>-2730000</v>
      </c>
      <c r="H1593" s="5" t="n">
        <v>-1000</v>
      </c>
      <c r="I1593" s="6" t="n">
        <v>-3.871422621605062e-05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엔브이에이치코리아 (067570)</t>
        </is>
      </c>
      <c r="B1594" s="8" t="inlineStr">
        <is>
          <t>자동차 신품 부품 제조업</t>
        </is>
      </c>
      <c r="C1594" s="9" t="n">
        <v>1672</v>
      </c>
      <c r="D1594" s="10" t="n">
        <v>-27</v>
      </c>
      <c r="E1594" s="11" t="n">
        <v>-0.0159</v>
      </c>
      <c r="F1594" s="9" t="n">
        <v>70508240000</v>
      </c>
      <c r="G1594" s="10" t="n">
        <v>-10032000</v>
      </c>
      <c r="H1594" s="10" t="n">
        <v>-6000</v>
      </c>
      <c r="I1594" s="12" t="n">
        <v>-0.0001422812425895186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아리바이오랩 (261780)</t>
        </is>
      </c>
      <c r="B1595" t="inlineStr">
        <is>
          <t>자연과학 및 공학 연구개발업</t>
        </is>
      </c>
      <c r="C1595" s="7" t="n">
        <v>2435</v>
      </c>
      <c r="D1595" s="5" t="n">
        <v>5</v>
      </c>
      <c r="E1595" s="13" t="n">
        <v>0.0021</v>
      </c>
      <c r="F1595" s="7" t="n">
        <v>70507801560</v>
      </c>
      <c r="G1595" s="5" t="n">
        <v>109575000</v>
      </c>
      <c r="H1595" s="5" t="n">
        <v>45000</v>
      </c>
      <c r="I1595" s="6" t="n">
        <v>0.001554083343624819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선도전기 (007610)</t>
        </is>
      </c>
      <c r="B1596" s="8" t="inlineStr">
        <is>
          <t>전동기, 발전기 및 전기 변환 · 공급 · 제어 장치 제조업</t>
        </is>
      </c>
      <c r="C1596" s="9" t="n">
        <v>3915</v>
      </c>
      <c r="D1596" s="10" t="n">
        <v>-135</v>
      </c>
      <c r="E1596" s="11" t="n">
        <v>-0.0333</v>
      </c>
      <c r="F1596" s="9" t="n">
        <v>70470000000</v>
      </c>
      <c r="G1596" s="10" t="n">
        <v>11745000</v>
      </c>
      <c r="H1596" s="10" t="n">
        <v>3000</v>
      </c>
      <c r="I1596" s="12" t="n">
        <v>0.0001666666666666667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이녹스 (088390)</t>
        </is>
      </c>
      <c r="B1597" t="inlineStr">
        <is>
          <t>그외 기타 운송장비 제조업</t>
        </is>
      </c>
      <c r="C1597" s="7" t="n">
        <v>7500</v>
      </c>
      <c r="D1597" s="5" t="n">
        <v>300</v>
      </c>
      <c r="E1597" s="13" t="n">
        <v>0.0417</v>
      </c>
      <c r="F1597" s="7" t="n">
        <v>70393830000</v>
      </c>
      <c r="G1597" s="5" t="n">
        <v>-7500000</v>
      </c>
      <c r="H1597" s="5" t="n">
        <v>-1000</v>
      </c>
      <c r="I1597" s="6" t="n">
        <v>-0.0001065434285931025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아미코젠 (092040)</t>
        </is>
      </c>
      <c r="B1598" s="8" t="inlineStr">
        <is>
          <t>기타 식품 제조업</t>
        </is>
      </c>
      <c r="C1598" s="9" t="n">
        <v>994</v>
      </c>
      <c r="D1598" s="10" t="n">
        <v>-6</v>
      </c>
      <c r="E1598" s="11" t="n">
        <v>-0.006</v>
      </c>
      <c r="F1598" s="9" t="n">
        <v>70231454678</v>
      </c>
      <c r="G1598" s="10" t="n">
        <v>-33796000</v>
      </c>
      <c r="H1598" s="10" t="n">
        <v>-34000</v>
      </c>
      <c r="I1598" s="12" t="n">
        <v>-0.000481208885035192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4920</v>
      </c>
      <c r="D1599" s="5" t="n">
        <v>80</v>
      </c>
      <c r="E1599" s="13" t="n">
        <v>0.0165</v>
      </c>
      <c r="F1599" s="7" t="n">
        <v>70207096200</v>
      </c>
      <c r="G1599" s="5" t="n">
        <v>24600000</v>
      </c>
      <c r="H1599" s="5" t="n">
        <v>5000</v>
      </c>
      <c r="I1599" s="6" t="n">
        <v>0.0003503919308943018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크리스에프앤씨 (110790)</t>
        </is>
      </c>
      <c r="B1600" s="8" t="inlineStr">
        <is>
          <t>봉제의복 제조업</t>
        </is>
      </c>
      <c r="C1600" s="9" t="n">
        <v>2985</v>
      </c>
      <c r="D1600" s="10" t="n">
        <v>35</v>
      </c>
      <c r="E1600" s="11" t="n">
        <v>0.0119</v>
      </c>
      <c r="F1600" s="9" t="n">
        <v>69941415600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동양고속 (084670)</t>
        </is>
      </c>
      <c r="B1601" t="inlineStr">
        <is>
          <t>육상 여객 운송업</t>
        </is>
      </c>
      <c r="C1601" s="7" t="n">
        <v>24150</v>
      </c>
      <c r="D1601" s="5" t="n">
        <v>0</v>
      </c>
      <c r="E1601" s="13" t="n">
        <v>0</v>
      </c>
      <c r="F1601" s="7" t="n">
        <v>69927991350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유라테크 (048430)</t>
        </is>
      </c>
      <c r="B1602" s="8" t="inlineStr">
        <is>
          <t>전동기, 발전기 및 전기 변환 · 공급 · 제어 장치 제조업</t>
        </is>
      </c>
      <c r="C1602" s="9" t="n">
        <v>6070</v>
      </c>
      <c r="D1602" s="10" t="n">
        <v>0</v>
      </c>
      <c r="E1602" s="11" t="n">
        <v>0</v>
      </c>
      <c r="F1602" s="9" t="n">
        <v>69926400000</v>
      </c>
      <c r="G1602" s="10" t="n">
        <v>-6070000</v>
      </c>
      <c r="H1602" s="10" t="n">
        <v>-1000</v>
      </c>
      <c r="I1602" s="12" t="n">
        <v>-8.680555555555556e-05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APS (054620)</t>
        </is>
      </c>
      <c r="B1603" t="inlineStr">
        <is>
          <t>기타 금융업</t>
        </is>
      </c>
      <c r="C1603" s="7" t="n">
        <v>3800</v>
      </c>
      <c r="D1603" s="5" t="n">
        <v>65</v>
      </c>
      <c r="E1603" s="13" t="n">
        <v>0.0174</v>
      </c>
      <c r="F1603" s="7" t="n">
        <v>69898039800</v>
      </c>
      <c r="G1603" s="5" t="n">
        <v>15200000</v>
      </c>
      <c r="H1603" s="5" t="n">
        <v>4000</v>
      </c>
      <c r="I1603" s="6" t="n">
        <v>0.0002174596032090731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나래나노텍 (137080)</t>
        </is>
      </c>
      <c r="B1604" s="8" t="inlineStr">
        <is>
          <t>특수 목적용 기계 제조업</t>
        </is>
      </c>
      <c r="C1604" s="9" t="n">
        <v>6520</v>
      </c>
      <c r="D1604" s="10" t="n">
        <v>-320</v>
      </c>
      <c r="E1604" s="11" t="n">
        <v>-0.04679999999999999</v>
      </c>
      <c r="F1604" s="9" t="n">
        <v>69828867480</v>
      </c>
      <c r="G1604" s="10" t="n">
        <v>-26080000</v>
      </c>
      <c r="H1604" s="10" t="n">
        <v>-4000</v>
      </c>
      <c r="I1604" s="12" t="n">
        <v>-0.0003734845049215454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5250</v>
      </c>
      <c r="D1605" s="5" t="n">
        <v>20</v>
      </c>
      <c r="E1605" s="13" t="n">
        <v>0.0038</v>
      </c>
      <c r="F1605" s="7" t="n">
        <v>69687061500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KNN (058400)</t>
        </is>
      </c>
      <c r="B1606" s="8" t="inlineStr">
        <is>
          <t>텔레비전 방송업</t>
        </is>
      </c>
      <c r="C1606" s="9" t="n">
        <v>5260</v>
      </c>
      <c r="D1606" s="10" t="n">
        <v>120</v>
      </c>
      <c r="E1606" s="11" t="n">
        <v>0.0233</v>
      </c>
      <c r="F1606" s="9" t="n">
        <v>69658032720</v>
      </c>
      <c r="G1606" s="10" t="n">
        <v>-10520000</v>
      </c>
      <c r="H1606" s="10" t="n">
        <v>-2000</v>
      </c>
      <c r="I1606" s="12" t="n">
        <v>-0.0001510235013711424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포니링크 (064800)</t>
        </is>
      </c>
      <c r="B1607" t="inlineStr">
        <is>
          <t>섬유, 의복, 신발 및 가죽제품 소매업</t>
        </is>
      </c>
      <c r="C1607" s="7" t="n">
        <v>2725</v>
      </c>
      <c r="D1607" s="5" t="n">
        <v>0</v>
      </c>
      <c r="E1607" s="13" t="n">
        <v>0</v>
      </c>
      <c r="F1607" s="7" t="n">
        <v>69654975775</v>
      </c>
      <c r="G1607" s="5" t="n">
        <v>10900000</v>
      </c>
      <c r="H1607" s="5" t="n">
        <v>4000</v>
      </c>
      <c r="I1607" s="6" t="n">
        <v>0.0001564855902787083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센코 (347000)</t>
        </is>
      </c>
      <c r="B1608" s="8" t="inlineStr">
        <is>
          <t>측정, 시험, 항해, 제어 및 기타 정밀기기 제조업; 광학기기 제외</t>
        </is>
      </c>
      <c r="C1608" s="9" t="n">
        <v>1842</v>
      </c>
      <c r="D1608" s="10" t="n">
        <v>12</v>
      </c>
      <c r="E1608" s="11" t="n">
        <v>0.0066</v>
      </c>
      <c r="F1608" s="9" t="n">
        <v>69647578332</v>
      </c>
      <c r="G1608" s="10" t="n">
        <v>25788000</v>
      </c>
      <c r="H1608" s="10" t="n">
        <v>14000</v>
      </c>
      <c r="I1608" s="12" t="n">
        <v>0.0003702641300329541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한켐 (457370)</t>
        </is>
      </c>
      <c r="B1609" t="inlineStr">
        <is>
          <t>기초 화학물질 제조업</t>
        </is>
      </c>
      <c r="C1609" s="7" t="n">
        <v>8630</v>
      </c>
      <c r="D1609" s="5" t="n">
        <v>-770</v>
      </c>
      <c r="E1609" s="13" t="n">
        <v>-0.0819</v>
      </c>
      <c r="F1609" s="7" t="n">
        <v>69619366420</v>
      </c>
      <c r="G1609" s="5" t="n">
        <v>-319310000</v>
      </c>
      <c r="H1609" s="5" t="n">
        <v>-37000</v>
      </c>
      <c r="I1609" s="6" t="n">
        <v>-0.004586511145098122</v>
      </c>
      <c r="J1609" s="5" t="n">
        <v>-43150000</v>
      </c>
      <c r="K1609" s="5" t="n">
        <v>-5000</v>
      </c>
      <c r="L1609" s="6" t="n">
        <v>-0.0006197988033916382</v>
      </c>
      <c r="M1609" s="5" t="n"/>
      <c r="N1609" s="5" t="n"/>
      <c r="O1609" s="6" t="n"/>
    </row>
    <row r="1610">
      <c r="A1610" s="8" t="inlineStr">
        <is>
          <t>뉴프렉스 (085670)</t>
        </is>
      </c>
      <c r="B1610" s="8" t="inlineStr">
        <is>
          <t>전자부품 제조업</t>
        </is>
      </c>
      <c r="C1610" s="9" t="n">
        <v>2840</v>
      </c>
      <c r="D1610" s="10" t="n">
        <v>40</v>
      </c>
      <c r="E1610" s="11" t="n">
        <v>0.0143</v>
      </c>
      <c r="F1610" s="9" t="n">
        <v>69582161240</v>
      </c>
      <c r="G1610" s="10" t="n">
        <v>14200000</v>
      </c>
      <c r="H1610" s="10" t="n">
        <v>5000</v>
      </c>
      <c r="I1610" s="12" t="n">
        <v>0.0002040752938245469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레몬헬스케어 (365660)</t>
        </is>
      </c>
      <c r="B1611" t="inlineStr">
        <is>
          <t>소프트웨어 개발 및 공급업</t>
        </is>
      </c>
      <c r="C1611" s="7" t="n">
        <v>5170</v>
      </c>
      <c r="D1611" s="5" t="n">
        <v>-10</v>
      </c>
      <c r="E1611" s="13" t="n">
        <v>-0.0019</v>
      </c>
      <c r="F1611" s="7" t="n">
        <v>69565240030</v>
      </c>
      <c r="G1611" s="5" t="n">
        <v>-129250000</v>
      </c>
      <c r="H1611" s="5" t="n">
        <v>-25000</v>
      </c>
      <c r="I1611" s="6" t="n">
        <v>-0.001857968145359104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SCL사이언스 (246960)</t>
        </is>
      </c>
      <c r="B1612" s="8" t="inlineStr">
        <is>
          <t>의료용품 및 기타 의약 관련제품 제조업</t>
        </is>
      </c>
      <c r="C1612" s="9" t="n">
        <v>2045</v>
      </c>
      <c r="D1612" s="10" t="n">
        <v>51</v>
      </c>
      <c r="E1612" s="11" t="n">
        <v>0.0256</v>
      </c>
      <c r="F1612" s="9" t="n">
        <v>69564861115</v>
      </c>
      <c r="G1612" s="10" t="n">
        <v>8180000</v>
      </c>
      <c r="H1612" s="10" t="n">
        <v>4000</v>
      </c>
      <c r="I1612" s="12" t="n">
        <v>0.0001175881022241584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금호에이치티 (214330)</t>
        </is>
      </c>
      <c r="B1613" t="inlineStr">
        <is>
          <t>자동차 신품 부품 제조업</t>
        </is>
      </c>
      <c r="C1613" s="7" t="n">
        <v>6650</v>
      </c>
      <c r="D1613" s="5" t="n">
        <v>-20</v>
      </c>
      <c r="E1613" s="13" t="n">
        <v>-0.003</v>
      </c>
      <c r="F1613" s="7" t="n">
        <v>69538577850</v>
      </c>
      <c r="G1613" s="5" t="n">
        <v>-6650000</v>
      </c>
      <c r="H1613" s="5" t="n">
        <v>-1000</v>
      </c>
      <c r="I1613" s="6" t="n">
        <v>-9.563037102001936e-05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피제이전자 (006140)</t>
        </is>
      </c>
      <c r="B1614" s="8" t="inlineStr">
        <is>
          <t>의료용 기기 제조업</t>
        </is>
      </c>
      <c r="C1614" s="9" t="n">
        <v>4675</v>
      </c>
      <c r="D1614" s="10" t="n">
        <v>-15</v>
      </c>
      <c r="E1614" s="11" t="n">
        <v>-0.0032</v>
      </c>
      <c r="F1614" s="9" t="n">
        <v>69493875000</v>
      </c>
      <c r="G1614" s="10" t="n">
        <v>4675000</v>
      </c>
      <c r="H1614" s="10" t="n">
        <v>1000</v>
      </c>
      <c r="I1614" s="12" t="n">
        <v>6.727211570803902e-05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폴라리스AI파마 (041910)</t>
        </is>
      </c>
      <c r="B1615" t="inlineStr">
        <is>
          <t>의약품 제조업</t>
        </is>
      </c>
      <c r="C1615" s="7" t="n">
        <v>5220</v>
      </c>
      <c r="D1615" s="5" t="n">
        <v>70</v>
      </c>
      <c r="E1615" s="13" t="n">
        <v>0.0136</v>
      </c>
      <c r="F1615" s="7" t="n">
        <v>69339087000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트루엔 (417790)</t>
        </is>
      </c>
      <c r="B1616" s="8" t="inlineStr">
        <is>
          <t>영상 및 음향기기 제조업</t>
        </is>
      </c>
      <c r="C1616" s="9" t="n">
        <v>6620</v>
      </c>
      <c r="D1616" s="10" t="n">
        <v>0</v>
      </c>
      <c r="E1616" s="11" t="n">
        <v>0</v>
      </c>
      <c r="F1616" s="9" t="n">
        <v>69300748420</v>
      </c>
      <c r="G1616" s="10" t="n">
        <v>-66200000</v>
      </c>
      <c r="H1616" s="10" t="n">
        <v>-10000</v>
      </c>
      <c r="I1616" s="12" t="n">
        <v>-0.0009552566387709438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엔케이 (085310)</t>
        </is>
      </c>
      <c r="B1617" t="inlineStr">
        <is>
          <t>구조용 금속제품, 탱크 및 증기발생기 제조업</t>
        </is>
      </c>
      <c r="C1617" s="7" t="n">
        <v>9340</v>
      </c>
      <c r="D1617" s="5" t="n">
        <v>-160</v>
      </c>
      <c r="E1617" s="13" t="n">
        <v>-0.0168</v>
      </c>
      <c r="F1617" s="7" t="n">
        <v>69284811160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애드바이오텍 (179530)</t>
        </is>
      </c>
      <c r="B1618" s="8" t="inlineStr">
        <is>
          <t>의약품 제조업</t>
        </is>
      </c>
      <c r="C1618" s="9" t="n">
        <v>2570</v>
      </c>
      <c r="D1618" s="10" t="n">
        <v>10</v>
      </c>
      <c r="E1618" s="11" t="n">
        <v>0.0039</v>
      </c>
      <c r="F1618" s="9" t="n">
        <v>69262268430</v>
      </c>
      <c r="G1618" s="10" t="n">
        <v>-5140000</v>
      </c>
      <c r="H1618" s="10" t="n">
        <v>-2000</v>
      </c>
      <c r="I1618" s="12" t="n">
        <v>-7.421067944366777e-05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한일단조 (024740)</t>
        </is>
      </c>
      <c r="B1619" t="inlineStr">
        <is>
          <t>자동차 신품 부품 제조업</t>
        </is>
      </c>
      <c r="C1619" s="7" t="n">
        <v>2105</v>
      </c>
      <c r="D1619" s="5" t="n">
        <v>40</v>
      </c>
      <c r="E1619" s="13" t="n">
        <v>0.0194</v>
      </c>
      <c r="F1619" s="7" t="n">
        <v>69248288145</v>
      </c>
      <c r="G1619" s="5" t="n">
        <v>18945000</v>
      </c>
      <c r="H1619" s="5" t="n">
        <v>9000</v>
      </c>
      <c r="I1619" s="6" t="n">
        <v>0.0002735807701171008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팅크웨어 (084730)</t>
        </is>
      </c>
      <c r="B1620" s="8" t="inlineStr">
        <is>
          <t>통신 및 방송 장비 제조업</t>
        </is>
      </c>
      <c r="C1620" s="9" t="n">
        <v>6230</v>
      </c>
      <c r="D1620" s="10" t="n">
        <v>-60</v>
      </c>
      <c r="E1620" s="11" t="n">
        <v>-0.0095</v>
      </c>
      <c r="F1620" s="9" t="n">
        <v>69211711520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디에이테크놀로지 (196490)</t>
        </is>
      </c>
      <c r="B1621" t="inlineStr">
        <is>
          <t>특수 목적용 기계 제조업</t>
        </is>
      </c>
      <c r="C1621" s="7" t="n">
        <v>6090</v>
      </c>
      <c r="D1621" s="5" t="n">
        <v>0</v>
      </c>
      <c r="E1621" s="13" t="n">
        <v>0</v>
      </c>
      <c r="F1621" s="7" t="n">
        <v>69131518050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와이즈넛 (096250)</t>
        </is>
      </c>
      <c r="B1622" s="8" t="inlineStr">
        <is>
          <t>소프트웨어 개발 및 공급업</t>
        </is>
      </c>
      <c r="C1622" s="9" t="n">
        <v>5850</v>
      </c>
      <c r="D1622" s="10" t="n">
        <v>-10</v>
      </c>
      <c r="E1622" s="11" t="n">
        <v>-0.0017</v>
      </c>
      <c r="F1622" s="9" t="n">
        <v>69117053850</v>
      </c>
      <c r="G1622" s="10" t="n">
        <v>5850000</v>
      </c>
      <c r="H1622" s="10" t="n">
        <v>1000</v>
      </c>
      <c r="I1622" s="12" t="n">
        <v>8.463902429487017e-05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대원미디어 (048910)</t>
        </is>
      </c>
      <c r="B1623" t="inlineStr">
        <is>
          <t>기타 전문 도매업</t>
        </is>
      </c>
      <c r="C1623" s="7" t="n">
        <v>5490</v>
      </c>
      <c r="D1623" s="5" t="n">
        <v>40</v>
      </c>
      <c r="E1623" s="13" t="n">
        <v>0.0073</v>
      </c>
      <c r="F1623" s="7" t="n">
        <v>69058413540</v>
      </c>
      <c r="G1623" s="5" t="n">
        <v>-10980000</v>
      </c>
      <c r="H1623" s="5" t="n">
        <v>-2000</v>
      </c>
      <c r="I1623" s="6" t="n">
        <v>-0.0001589958331961994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DSR (155660)</t>
        </is>
      </c>
      <c r="B1624" s="8" t="inlineStr">
        <is>
          <t>1차 비철금속 제조업</t>
        </is>
      </c>
      <c r="C1624" s="9" t="n">
        <v>4315</v>
      </c>
      <c r="D1624" s="10" t="n">
        <v>-65</v>
      </c>
      <c r="E1624" s="11" t="n">
        <v>-0.0148</v>
      </c>
      <c r="F1624" s="9" t="n">
        <v>69040000000</v>
      </c>
      <c r="G1624" s="10" t="n">
        <v>-12945000</v>
      </c>
      <c r="H1624" s="10" t="n">
        <v>-3000</v>
      </c>
      <c r="I1624" s="12" t="n">
        <v>-0.0001875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네오리진 (094860)</t>
        </is>
      </c>
      <c r="B1625" t="inlineStr">
        <is>
          <t>소프트웨어 개발 및 공급업</t>
        </is>
      </c>
      <c r="C1625" s="7" t="n">
        <v>1299</v>
      </c>
      <c r="D1625" s="5" t="n">
        <v>26</v>
      </c>
      <c r="E1625" s="13" t="n">
        <v>0.0204</v>
      </c>
      <c r="F1625" s="7" t="n">
        <v>68989908186</v>
      </c>
      <c r="G1625" s="5" t="n">
        <v>5196000</v>
      </c>
      <c r="H1625" s="5" t="n">
        <v>4000</v>
      </c>
      <c r="I1625" s="6" t="n">
        <v>7.53153633135928e-05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티에스아이 (277880)</t>
        </is>
      </c>
      <c r="B1626" s="8" t="inlineStr">
        <is>
          <t>특수 목적용 기계 제조업</t>
        </is>
      </c>
      <c r="C1626" s="9" t="n">
        <v>3475</v>
      </c>
      <c r="D1626" s="10" t="n">
        <v>100</v>
      </c>
      <c r="E1626" s="11" t="n">
        <v>0.0296</v>
      </c>
      <c r="F1626" s="9" t="n">
        <v>68955161700</v>
      </c>
      <c r="G1626" s="10" t="n">
        <v>-55600000</v>
      </c>
      <c r="H1626" s="10" t="n">
        <v>-16000</v>
      </c>
      <c r="I1626" s="12" t="n">
        <v>-0.0008063210734229922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NH프라임리츠 (338100)</t>
        </is>
      </c>
      <c r="B1627" t="inlineStr">
        <is>
          <t>부동산 임대 및 공급업</t>
        </is>
      </c>
      <c r="C1627" s="7" t="n">
        <v>3695</v>
      </c>
      <c r="D1627" s="5" t="n">
        <v>10</v>
      </c>
      <c r="E1627" s="13" t="n">
        <v>0.0027</v>
      </c>
      <c r="F1627" s="7" t="n">
        <v>68948700000</v>
      </c>
      <c r="G1627" s="5" t="n">
        <v>-3695000</v>
      </c>
      <c r="H1627" s="5" t="n">
        <v>-1000</v>
      </c>
      <c r="I1627" s="6" t="n">
        <v>-5.359056806002143e-05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APS이노베이션 (079810)</t>
        </is>
      </c>
      <c r="B1628" s="8" t="inlineStr">
        <is>
          <t>기타 전기장비 제조업</t>
        </is>
      </c>
      <c r="C1628" s="9" t="n">
        <v>3200</v>
      </c>
      <c r="D1628" s="10" t="n">
        <v>90</v>
      </c>
      <c r="E1628" s="11" t="n">
        <v>0.0289</v>
      </c>
      <c r="F1628" s="9" t="n">
        <v>68889900800</v>
      </c>
      <c r="G1628" s="10" t="n">
        <v>28800000</v>
      </c>
      <c r="H1628" s="10" t="n">
        <v>9000</v>
      </c>
      <c r="I1628" s="12" t="n">
        <v>0.0004180583752560724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9050</v>
      </c>
      <c r="D1629" s="5" t="n">
        <v>-140</v>
      </c>
      <c r="E1629" s="13" t="n">
        <v>-0.0152</v>
      </c>
      <c r="F1629" s="7" t="n">
        <v>68780000000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파로스아이바이오 (388870)</t>
        </is>
      </c>
      <c r="B1630" s="8" t="inlineStr">
        <is>
          <t>자연과학 및 공학 연구개발업</t>
        </is>
      </c>
      <c r="C1630" s="9" t="n">
        <v>5310</v>
      </c>
      <c r="D1630" s="10" t="n">
        <v>220</v>
      </c>
      <c r="E1630" s="11" t="n">
        <v>0.0432</v>
      </c>
      <c r="F1630" s="9" t="n">
        <v>68742898920</v>
      </c>
      <c r="G1630" s="10" t="n">
        <v>10620000</v>
      </c>
      <c r="H1630" s="10" t="n">
        <v>2000</v>
      </c>
      <c r="I1630" s="12" t="n">
        <v>0.0001544886841673508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내츄럴엔도텍 (168330)</t>
        </is>
      </c>
      <c r="B1631" t="inlineStr">
        <is>
          <t>자연과학 및 공학 연구개발업</t>
        </is>
      </c>
      <c r="C1631" s="7" t="n">
        <v>2160</v>
      </c>
      <c r="D1631" s="5" t="n">
        <v>30</v>
      </c>
      <c r="E1631" s="13" t="n">
        <v>0.0141</v>
      </c>
      <c r="F1631" s="7" t="n">
        <v>68590584000</v>
      </c>
      <c r="G1631" s="5" t="n">
        <v>-4320000</v>
      </c>
      <c r="H1631" s="5" t="n">
        <v>-2000</v>
      </c>
      <c r="I1631" s="6" t="n">
        <v>-6.298240586492163e-05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아모레퍼시픽홀딩스우 (002795)</t>
        </is>
      </c>
      <c r="B1632" s="8" t="inlineStr">
        <is>
          <t>미분류</t>
        </is>
      </c>
      <c r="C1632" s="9" t="n">
        <v>10740</v>
      </c>
      <c r="D1632" s="10" t="n">
        <v>-50</v>
      </c>
      <c r="E1632" s="11" t="n">
        <v>-0.0046</v>
      </c>
      <c r="F1632" s="9" t="n">
        <v>68533787280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빛샘전자 (072950)</t>
        </is>
      </c>
      <c r="B1633" t="inlineStr">
        <is>
          <t>전자부품 제조업</t>
        </is>
      </c>
      <c r="C1633" s="7" t="n">
        <v>8500</v>
      </c>
      <c r="D1633" s="5" t="n">
        <v>-30</v>
      </c>
      <c r="E1633" s="13" t="n">
        <v>-0.0035</v>
      </c>
      <c r="F1633" s="7" t="n">
        <v>68447185000</v>
      </c>
      <c r="G1633" s="5" t="n">
        <v>-8500000</v>
      </c>
      <c r="H1633" s="5" t="n">
        <v>-1000</v>
      </c>
      <c r="I1633" s="6" t="n">
        <v>-0.0001241833393148308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에스피소프트 (443670)</t>
        </is>
      </c>
      <c r="B1634" s="8" t="inlineStr">
        <is>
          <t>컴퓨터 프로그래밍, 시스템 통합 및 관리업</t>
        </is>
      </c>
      <c r="C1634" s="9" t="n">
        <v>2850</v>
      </c>
      <c r="D1634" s="10" t="n">
        <v>0</v>
      </c>
      <c r="E1634" s="11" t="n">
        <v>0</v>
      </c>
      <c r="F1634" s="9" t="n">
        <v>68430107400</v>
      </c>
      <c r="G1634" s="10" t="n">
        <v>5700000</v>
      </c>
      <c r="H1634" s="10" t="n">
        <v>2000</v>
      </c>
      <c r="I1634" s="12" t="n">
        <v>8.329666891623204e-05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오텍 (067170)</t>
        </is>
      </c>
      <c r="B1635" t="inlineStr">
        <is>
          <t>자동차 재제조 부품 제조업</t>
        </is>
      </c>
      <c r="C1635" s="7" t="n">
        <v>2490</v>
      </c>
      <c r="D1635" s="5" t="n">
        <v>-140</v>
      </c>
      <c r="E1635" s="13" t="n">
        <v>-0.0532</v>
      </c>
      <c r="F1635" s="7" t="n">
        <v>68377504050</v>
      </c>
      <c r="G1635" s="5" t="n">
        <v>17430000</v>
      </c>
      <c r="H1635" s="5" t="n">
        <v>7000</v>
      </c>
      <c r="I1635" s="6" t="n">
        <v>0.000254908397756879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바이오스마트 (038460)</t>
        </is>
      </c>
      <c r="B1636" s="8" t="inlineStr">
        <is>
          <t>전자부품 제조업</t>
        </is>
      </c>
      <c r="C1636" s="9" t="n">
        <v>2700</v>
      </c>
      <c r="D1636" s="10" t="n">
        <v>50</v>
      </c>
      <c r="E1636" s="11" t="n">
        <v>0.0189</v>
      </c>
      <c r="F1636" s="9" t="n">
        <v>68241263400</v>
      </c>
      <c r="G1636" s="10" t="n">
        <v>8100000</v>
      </c>
      <c r="H1636" s="10" t="n">
        <v>3000</v>
      </c>
      <c r="I1636" s="12" t="n">
        <v>0.0001186965128784529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옵티팜 (153710)</t>
        </is>
      </c>
      <c r="B1637" t="inlineStr">
        <is>
          <t>의료용품 및 기타 의약 관련제품 제조업</t>
        </is>
      </c>
      <c r="C1637" s="7" t="n">
        <v>4650</v>
      </c>
      <c r="D1637" s="5" t="n">
        <v>85</v>
      </c>
      <c r="E1637" s="13" t="n">
        <v>0.0186</v>
      </c>
      <c r="F1637" s="7" t="n">
        <v>68215304700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잉크테크 (049550)</t>
        </is>
      </c>
      <c r="B1638" s="8" t="inlineStr">
        <is>
          <t>기타 화학제품 제조업</t>
        </is>
      </c>
      <c r="C1638" s="9" t="n">
        <v>3475</v>
      </c>
      <c r="D1638" s="10" t="n">
        <v>-65</v>
      </c>
      <c r="E1638" s="11" t="n">
        <v>-0.0184</v>
      </c>
      <c r="F1638" s="9" t="n">
        <v>68131812575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센서뷰 (321370)</t>
        </is>
      </c>
      <c r="B1639" t="inlineStr">
        <is>
          <t>전자부품 제조업</t>
        </is>
      </c>
      <c r="C1639" s="7" t="n">
        <v>1316</v>
      </c>
      <c r="D1639" s="5" t="n">
        <v>1</v>
      </c>
      <c r="E1639" s="13" t="n">
        <v>0.0008</v>
      </c>
      <c r="F1639" s="7" t="n">
        <v>67991016296</v>
      </c>
      <c r="G1639" s="5" t="n">
        <v>-411908000</v>
      </c>
      <c r="H1639" s="5" t="n">
        <v>-313000</v>
      </c>
      <c r="I1639" s="6" t="n">
        <v>-0.006058270966369318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퀀텀레일 (070300)</t>
        </is>
      </c>
      <c r="B1640" s="8" t="inlineStr">
        <is>
          <t>소프트웨어 개발 및 공급업</t>
        </is>
      </c>
      <c r="C1640" s="9" t="n">
        <v>1910</v>
      </c>
      <c r="D1640" s="10" t="n">
        <v>-170</v>
      </c>
      <c r="E1640" s="11" t="n">
        <v>-0.08169999999999999</v>
      </c>
      <c r="F1640" s="9" t="n">
        <v>67852232390</v>
      </c>
      <c r="G1640" s="10" t="n">
        <v>-122240000</v>
      </c>
      <c r="H1640" s="10" t="n">
        <v>-64000</v>
      </c>
      <c r="I1640" s="12" t="n">
        <v>-0.001801561948579537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서남 (294630)</t>
        </is>
      </c>
      <c r="B1641" t="inlineStr">
        <is>
          <t>기타 전기장비 제조업</t>
        </is>
      </c>
      <c r="C1641" s="7" t="n">
        <v>2560</v>
      </c>
      <c r="D1641" s="5" t="n">
        <v>-25</v>
      </c>
      <c r="E1641" s="13" t="n">
        <v>-0.0097</v>
      </c>
      <c r="F1641" s="7" t="n">
        <v>67837898240</v>
      </c>
      <c r="G1641" s="5" t="n">
        <v>5120000</v>
      </c>
      <c r="H1641" s="5" t="n">
        <v>2000</v>
      </c>
      <c r="I1641" s="6" t="n">
        <v>7.547403638429704e-05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8280</v>
      </c>
      <c r="D1642" s="10" t="n">
        <v>420</v>
      </c>
      <c r="E1642" s="11" t="n">
        <v>0.0534</v>
      </c>
      <c r="F1642" s="9" t="n">
        <v>67830116040</v>
      </c>
      <c r="G1642" s="10" t="n">
        <v>8280000</v>
      </c>
      <c r="H1642" s="10" t="n">
        <v>1000</v>
      </c>
      <c r="I1642" s="12" t="n">
        <v>0.000122069671753432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피앤에스로보틱스 (460940)</t>
        </is>
      </c>
      <c r="B1643" t="inlineStr">
        <is>
          <t>의료용 기기 제조업</t>
        </is>
      </c>
      <c r="C1643" s="7" t="n">
        <v>5040</v>
      </c>
      <c r="D1643" s="5" t="n">
        <v>-70</v>
      </c>
      <c r="E1643" s="13" t="n">
        <v>-0.0137</v>
      </c>
      <c r="F1643" s="7" t="n">
        <v>67814611200</v>
      </c>
      <c r="G1643" s="5" t="n">
        <v>-5040000</v>
      </c>
      <c r="H1643" s="5" t="n">
        <v>-1000</v>
      </c>
      <c r="I1643" s="6" t="n">
        <v>-7.432026683948606e-05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셀리드 (299660)</t>
        </is>
      </c>
      <c r="B1644" s="8" t="inlineStr">
        <is>
          <t>자연과학 및 공학 연구개발업</t>
        </is>
      </c>
      <c r="C1644" s="9" t="n">
        <v>2285</v>
      </c>
      <c r="D1644" s="10" t="n">
        <v>527</v>
      </c>
      <c r="E1644" s="11" t="n">
        <v>0.2998</v>
      </c>
      <c r="F1644" s="9" t="n">
        <v>67414302445</v>
      </c>
      <c r="G1644" s="10" t="n">
        <v>159950000</v>
      </c>
      <c r="H1644" s="10" t="n">
        <v>70000</v>
      </c>
      <c r="I1644" s="12" t="n">
        <v>0.002372641920169615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코오롱인더우 (120115)</t>
        </is>
      </c>
      <c r="B1645" t="inlineStr">
        <is>
          <t>미분류</t>
        </is>
      </c>
      <c r="C1645" s="7" t="n">
        <v>24350</v>
      </c>
      <c r="D1645" s="5" t="n">
        <v>-50</v>
      </c>
      <c r="E1645" s="13" t="n">
        <v>-0.002</v>
      </c>
      <c r="F1645" s="7" t="n">
        <v>67397391000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한국내화 (010040)</t>
        </is>
      </c>
      <c r="B1646" s="8" t="inlineStr">
        <is>
          <t>내화, 비내화 요업제품 제조업</t>
        </is>
      </c>
      <c r="C1646" s="9" t="n">
        <v>1641</v>
      </c>
      <c r="D1646" s="10" t="n">
        <v>36</v>
      </c>
      <c r="E1646" s="11" t="n">
        <v>0.0224</v>
      </c>
      <c r="F1646" s="9" t="n">
        <v>67391048742</v>
      </c>
      <c r="G1646" s="10" t="n">
        <v>-3282000</v>
      </c>
      <c r="H1646" s="10" t="n">
        <v>-2000</v>
      </c>
      <c r="I1646" s="12" t="n">
        <v>-4.870082987675135e-05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서플러스글로벌 (140070)</t>
        </is>
      </c>
      <c r="B1647" t="inlineStr">
        <is>
          <t>기계장비 및 관련 물품 도매업</t>
        </is>
      </c>
      <c r="C1647" s="7" t="n">
        <v>1817</v>
      </c>
      <c r="D1647" s="5" t="n">
        <v>-8</v>
      </c>
      <c r="E1647" s="13" t="n">
        <v>-0.0044</v>
      </c>
      <c r="F1647" s="7" t="n">
        <v>67207196000</v>
      </c>
      <c r="G1647" s="5" t="n">
        <v>-18170000</v>
      </c>
      <c r="H1647" s="5" t="n">
        <v>-10000</v>
      </c>
      <c r="I1647" s="6" t="n">
        <v>-0.0002703579539310046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벡트 (457600)</t>
        </is>
      </c>
      <c r="B1648" s="8" t="inlineStr">
        <is>
          <t>영상 및 음향기기 제조업</t>
        </is>
      </c>
      <c r="C1648" s="9" t="n">
        <v>4900</v>
      </c>
      <c r="D1648" s="10" t="n">
        <v>-10</v>
      </c>
      <c r="E1648" s="11" t="n">
        <v>-0.002</v>
      </c>
      <c r="F1648" s="9" t="n">
        <v>67166750000</v>
      </c>
      <c r="G1648" s="10" t="n">
        <v>-29400000</v>
      </c>
      <c r="H1648" s="10" t="n">
        <v>-6000</v>
      </c>
      <c r="I1648" s="12" t="n">
        <v>-0.0004377165785154113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1436</v>
      </c>
      <c r="D1649" s="5" t="n">
        <v>-9</v>
      </c>
      <c r="E1649" s="13" t="n">
        <v>-0.0062</v>
      </c>
      <c r="F1649" s="7" t="n">
        <v>67140083788</v>
      </c>
      <c r="G1649" s="5" t="n">
        <v>-1436000</v>
      </c>
      <c r="H1649" s="5" t="n">
        <v>-1000</v>
      </c>
      <c r="I1649" s="6" t="n">
        <v>-2.138811748484379e-05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우신시스템 (017370)</t>
        </is>
      </c>
      <c r="B1650" s="8" t="inlineStr">
        <is>
          <t>특수 목적용 기계 제조업</t>
        </is>
      </c>
      <c r="C1650" s="9" t="n">
        <v>3660</v>
      </c>
      <c r="D1650" s="10" t="n">
        <v>-5</v>
      </c>
      <c r="E1650" s="11" t="n">
        <v>-0.0014</v>
      </c>
      <c r="F1650" s="9" t="n">
        <v>67029437640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다원넥스뷰 (323350)</t>
        </is>
      </c>
      <c r="B1651" t="inlineStr">
        <is>
          <t>특수 목적용 기계 제조업</t>
        </is>
      </c>
      <c r="C1651" s="7" t="n">
        <v>8360</v>
      </c>
      <c r="D1651" s="5" t="n">
        <v>490</v>
      </c>
      <c r="E1651" s="13" t="n">
        <v>0.0623</v>
      </c>
      <c r="F1651" s="7" t="n">
        <v>66970053920</v>
      </c>
      <c r="G1651" s="5" t="n">
        <v>-25080000</v>
      </c>
      <c r="H1651" s="5" t="n">
        <v>-3000</v>
      </c>
      <c r="I1651" s="6" t="n">
        <v>-0.0003744957414840917</v>
      </c>
      <c r="J1651" s="5" t="n">
        <v>8360000</v>
      </c>
      <c r="K1651" s="5" t="n">
        <v>1000</v>
      </c>
      <c r="L1651" s="6" t="n">
        <v>0.0001248319138280306</v>
      </c>
      <c r="M1651" s="5" t="n"/>
      <c r="N1651" s="5" t="n"/>
      <c r="O1651" s="6" t="n"/>
    </row>
    <row r="1652">
      <c r="A1652" s="8" t="inlineStr">
        <is>
          <t>비트컴퓨터 (032850)</t>
        </is>
      </c>
      <c r="B1652" s="8" t="inlineStr">
        <is>
          <t>소프트웨어 개발 및 공급업</t>
        </is>
      </c>
      <c r="C1652" s="9" t="n">
        <v>4020</v>
      </c>
      <c r="D1652" s="10" t="n">
        <v>45</v>
      </c>
      <c r="E1652" s="11" t="n">
        <v>0.0113</v>
      </c>
      <c r="F1652" s="9" t="n">
        <v>66825637860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휴비스 (079980)</t>
        </is>
      </c>
      <c r="B1653" t="inlineStr">
        <is>
          <t>화학섬유 제조업</t>
        </is>
      </c>
      <c r="C1653" s="7" t="n">
        <v>1936</v>
      </c>
      <c r="D1653" s="5" t="n">
        <v>-14</v>
      </c>
      <c r="E1653" s="13" t="n">
        <v>-0.0072</v>
      </c>
      <c r="F1653" s="7" t="n">
        <v>66792000000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동일금속 (109860)</t>
        </is>
      </c>
      <c r="B1654" s="8" t="inlineStr">
        <is>
          <t>금속 주조업</t>
        </is>
      </c>
      <c r="C1654" s="9" t="n">
        <v>7330</v>
      </c>
      <c r="D1654" s="10" t="n">
        <v>0</v>
      </c>
      <c r="E1654" s="11" t="n">
        <v>0</v>
      </c>
      <c r="F1654" s="9" t="n">
        <v>66703000000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아이엠티 (451220)</t>
        </is>
      </c>
      <c r="B1655" t="inlineStr">
        <is>
          <t>특수 목적용 기계 제조업</t>
        </is>
      </c>
      <c r="C1655" s="7" t="n">
        <v>8470</v>
      </c>
      <c r="D1655" s="5" t="n">
        <v>-50</v>
      </c>
      <c r="E1655" s="13" t="n">
        <v>-0.0059</v>
      </c>
      <c r="F1655" s="7" t="n">
        <v>66697955170</v>
      </c>
      <c r="G1655" s="5" t="n">
        <v>-33880000</v>
      </c>
      <c r="H1655" s="5" t="n">
        <v>-4000</v>
      </c>
      <c r="I1655" s="6" t="n">
        <v>-0.000507961599626953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4395</v>
      </c>
      <c r="D1656" s="10" t="n">
        <v>25</v>
      </c>
      <c r="E1656" s="11" t="n">
        <v>0.005699999999999999</v>
      </c>
      <c r="F1656" s="9" t="n">
        <v>66674347500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엔젯 (419080)</t>
        </is>
      </c>
      <c r="B1657" t="inlineStr">
        <is>
          <t>특수 목적용 기계 제조업</t>
        </is>
      </c>
      <c r="C1657" s="7" t="n">
        <v>6120</v>
      </c>
      <c r="D1657" s="5" t="n">
        <v>-40</v>
      </c>
      <c r="E1657" s="13" t="n">
        <v>-0.006500000000000001</v>
      </c>
      <c r="F1657" s="7" t="n">
        <v>66535520040</v>
      </c>
      <c r="G1657" s="5" t="n">
        <v>-6120000</v>
      </c>
      <c r="H1657" s="5" t="n">
        <v>-1000</v>
      </c>
      <c r="I1657" s="6" t="n">
        <v>-9.198094485953912e-05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한울반도체 (320000)</t>
        </is>
      </c>
      <c r="B1658" s="8" t="inlineStr">
        <is>
          <t>특수 목적용 기계 제조업</t>
        </is>
      </c>
      <c r="C1658" s="9" t="n">
        <v>9580</v>
      </c>
      <c r="D1658" s="10" t="n">
        <v>-390</v>
      </c>
      <c r="E1658" s="11" t="n">
        <v>-0.0391</v>
      </c>
      <c r="F1658" s="9" t="n">
        <v>66232958600</v>
      </c>
      <c r="G1658" s="10" t="n">
        <v>76640000</v>
      </c>
      <c r="H1658" s="10" t="n">
        <v>8000</v>
      </c>
      <c r="I1658" s="12" t="n">
        <v>0.001157127835143997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화일약품 (061250)</t>
        </is>
      </c>
      <c r="B1659" t="inlineStr">
        <is>
          <t>의약품 제조업</t>
        </is>
      </c>
      <c r="C1659" s="7" t="n">
        <v>7850</v>
      </c>
      <c r="D1659" s="5" t="n">
        <v>-90</v>
      </c>
      <c r="E1659" s="13" t="n">
        <v>-0.0113</v>
      </c>
      <c r="F1659" s="7" t="n">
        <v>66078034400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한국특강 (007280)</t>
        </is>
      </c>
      <c r="B1660" s="8" t="inlineStr">
        <is>
          <t>1차 철강 제조업</t>
        </is>
      </c>
      <c r="C1660" s="9" t="n">
        <v>2305</v>
      </c>
      <c r="D1660" s="10" t="n">
        <v>-95</v>
      </c>
      <c r="E1660" s="11" t="n">
        <v>-0.0396</v>
      </c>
      <c r="F1660" s="9" t="n">
        <v>66030274700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신스틸 (162300)</t>
        </is>
      </c>
      <c r="B1661" t="inlineStr">
        <is>
          <t>1차 철강 제조업</t>
        </is>
      </c>
      <c r="C1661" s="7" t="n">
        <v>1590</v>
      </c>
      <c r="D1661" s="5" t="n">
        <v>-30</v>
      </c>
      <c r="E1661" s="13" t="n">
        <v>-0.0185</v>
      </c>
      <c r="F1661" s="7" t="n">
        <v>65939497380</v>
      </c>
      <c r="G1661" s="5" t="n">
        <v>-9540000</v>
      </c>
      <c r="H1661" s="5" t="n">
        <v>-6000</v>
      </c>
      <c r="I1661" s="6" t="n">
        <v>-0.0001446780818637778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모델솔루션 (417970)</t>
        </is>
      </c>
      <c r="B1662" s="8" t="inlineStr">
        <is>
          <t>특수 목적용 기계 제조업</t>
        </is>
      </c>
      <c r="C1662" s="9" t="n">
        <v>10280</v>
      </c>
      <c r="D1662" s="10" t="n">
        <v>-180</v>
      </c>
      <c r="E1662" s="11" t="n">
        <v>-0.0172</v>
      </c>
      <c r="F1662" s="9" t="n">
        <v>65758076000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신일전자 (002700)</t>
        </is>
      </c>
      <c r="B1663" t="inlineStr">
        <is>
          <t>기계장비 및 관련 물품 도매업</t>
        </is>
      </c>
      <c r="C1663" s="7" t="n">
        <v>959</v>
      </c>
      <c r="D1663" s="5" t="n">
        <v>-39</v>
      </c>
      <c r="E1663" s="13" t="n">
        <v>-0.0391</v>
      </c>
      <c r="F1663" s="7" t="n">
        <v>65737072639</v>
      </c>
      <c r="G1663" s="5" t="n">
        <v>-2877000</v>
      </c>
      <c r="H1663" s="5" t="n">
        <v>-3000</v>
      </c>
      <c r="I1663" s="6" t="n">
        <v>-4.376525884867521e-05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한국전자인증 (041460)</t>
        </is>
      </c>
      <c r="B1664" s="8" t="inlineStr">
        <is>
          <t>소프트웨어 개발 및 공급업</t>
        </is>
      </c>
      <c r="C1664" s="9" t="n">
        <v>3455</v>
      </c>
      <c r="D1664" s="10" t="n">
        <v>80</v>
      </c>
      <c r="E1664" s="11" t="n">
        <v>0.0237</v>
      </c>
      <c r="F1664" s="9" t="n">
        <v>65645000000</v>
      </c>
      <c r="G1664" s="10" t="n">
        <v>6910000</v>
      </c>
      <c r="H1664" s="10" t="n">
        <v>2000</v>
      </c>
      <c r="I1664" s="12" t="n">
        <v>0.0001052631578947368</v>
      </c>
      <c r="J1664" s="10" t="n">
        <v>38005000</v>
      </c>
      <c r="K1664" s="10" t="n">
        <v>11000</v>
      </c>
      <c r="L1664" s="12" t="n">
        <v>0.0005789473684210527</v>
      </c>
      <c r="M1664" s="10" t="n"/>
      <c r="N1664" s="10" t="n"/>
      <c r="O1664" s="12" t="n"/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19990</v>
      </c>
      <c r="D1665" s="5" t="n">
        <v>150</v>
      </c>
      <c r="E1665" s="13" t="n">
        <v>0.0076</v>
      </c>
      <c r="F1665" s="7" t="n">
        <v>65641442860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지아이텍 (382480)</t>
        </is>
      </c>
      <c r="B1666" s="8" t="inlineStr">
        <is>
          <t>특수 목적용 기계 제조업</t>
        </is>
      </c>
      <c r="C1666" s="9" t="n">
        <v>1665</v>
      </c>
      <c r="D1666" s="10" t="n">
        <v>18</v>
      </c>
      <c r="E1666" s="11" t="n">
        <v>0.0109</v>
      </c>
      <c r="F1666" s="9" t="n">
        <v>65529638100</v>
      </c>
      <c r="G1666" s="10" t="n">
        <v>9990000</v>
      </c>
      <c r="H1666" s="10" t="n">
        <v>6000</v>
      </c>
      <c r="I1666" s="12" t="n">
        <v>0.0001524501018112597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지엘팜텍 (204840)</t>
        </is>
      </c>
      <c r="B1667" t="inlineStr">
        <is>
          <t>생활용품 도매업</t>
        </is>
      </c>
      <c r="C1667" s="7" t="n">
        <v>4225</v>
      </c>
      <c r="D1667" s="5" t="n">
        <v>20</v>
      </c>
      <c r="E1667" s="13" t="n">
        <v>0.0048</v>
      </c>
      <c r="F1667" s="7" t="n">
        <v>65528909225</v>
      </c>
      <c r="G1667" s="5" t="n">
        <v>92950000</v>
      </c>
      <c r="H1667" s="5" t="n">
        <v>22000</v>
      </c>
      <c r="I1667" s="6" t="n">
        <v>0.00141845791573986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티플랙스 (081150)</t>
        </is>
      </c>
      <c r="B1668" s="8" t="inlineStr">
        <is>
          <t>1차 비철금속 제조업</t>
        </is>
      </c>
      <c r="C1668" s="9" t="n">
        <v>2700</v>
      </c>
      <c r="D1668" s="10" t="n">
        <v>-10</v>
      </c>
      <c r="E1668" s="11" t="n">
        <v>-0.0037</v>
      </c>
      <c r="F1668" s="9" t="n">
        <v>65524685400</v>
      </c>
      <c r="G1668" s="10" t="n">
        <v>16200000</v>
      </c>
      <c r="H1668" s="10" t="n">
        <v>6000</v>
      </c>
      <c r="I1668" s="12" t="n">
        <v>0.0002472350672285716</v>
      </c>
      <c r="J1668" s="10" t="n">
        <v>10800000</v>
      </c>
      <c r="K1668" s="10" t="n">
        <v>4000</v>
      </c>
      <c r="L1668" s="12" t="n">
        <v>0.000164823378152381</v>
      </c>
      <c r="M1668" s="10" t="n"/>
      <c r="N1668" s="10" t="n"/>
      <c r="O1668" s="12" t="n"/>
    </row>
    <row r="1669">
      <c r="A1669" t="inlineStr">
        <is>
          <t>이엔셀 (456070)</t>
        </is>
      </c>
      <c r="B1669" t="inlineStr">
        <is>
          <t>기초 의약물질 제조업</t>
        </is>
      </c>
      <c r="C1669" s="7" t="n">
        <v>5930</v>
      </c>
      <c r="D1669" s="5" t="n">
        <v>230</v>
      </c>
      <c r="E1669" s="13" t="n">
        <v>0.0404</v>
      </c>
      <c r="F1669" s="7" t="n">
        <v>65405035810</v>
      </c>
      <c r="G1669" s="5" t="n">
        <v>11860000</v>
      </c>
      <c r="H1669" s="5" t="n">
        <v>2000</v>
      </c>
      <c r="I1669" s="6" t="n">
        <v>0.0001813316031880635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특수건설 (026150)</t>
        </is>
      </c>
      <c r="B1670" s="8" t="inlineStr">
        <is>
          <t>토목 건설업</t>
        </is>
      </c>
      <c r="C1670" s="9" t="n">
        <v>3725</v>
      </c>
      <c r="D1670" s="10" t="n">
        <v>-15</v>
      </c>
      <c r="E1670" s="11" t="n">
        <v>-0.004</v>
      </c>
      <c r="F1670" s="9" t="n">
        <v>65360082975</v>
      </c>
      <c r="G1670" s="10" t="n">
        <v>-3725000</v>
      </c>
      <c r="H1670" s="10" t="n">
        <v>-1000</v>
      </c>
      <c r="I1670" s="12" t="n">
        <v>-5.699197171192086e-05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현대에이치티 (039010)</t>
        </is>
      </c>
      <c r="B1671" t="inlineStr">
        <is>
          <t>통신 및 방송 장비 제조업</t>
        </is>
      </c>
      <c r="C1671" s="7" t="n">
        <v>7575</v>
      </c>
      <c r="D1671" s="5" t="n">
        <v>415</v>
      </c>
      <c r="E1671" s="13" t="n">
        <v>0.058</v>
      </c>
      <c r="F1671" s="7" t="n">
        <v>65334375000</v>
      </c>
      <c r="G1671" s="5" t="n">
        <v>-7575000</v>
      </c>
      <c r="H1671" s="5" t="n">
        <v>-1000</v>
      </c>
      <c r="I1671" s="6" t="n">
        <v>-0.0001159420289855073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1466</v>
      </c>
      <c r="D1672" s="10" t="n">
        <v>-6</v>
      </c>
      <c r="E1672" s="11" t="n">
        <v>-0.004099999999999999</v>
      </c>
      <c r="F1672" s="9" t="n">
        <v>64917866460</v>
      </c>
      <c r="G1672" s="10" t="n">
        <v>20524000</v>
      </c>
      <c r="H1672" s="10" t="n">
        <v>14000</v>
      </c>
      <c r="I1672" s="12" t="n">
        <v>0.0003161533352709017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큐에스아이 (066310)</t>
        </is>
      </c>
      <c r="B1673" t="inlineStr">
        <is>
          <t>반도체 제조업</t>
        </is>
      </c>
      <c r="C1673" s="7" t="n">
        <v>6990</v>
      </c>
      <c r="D1673" s="5" t="n">
        <v>10</v>
      </c>
      <c r="E1673" s="13" t="n">
        <v>0.0014</v>
      </c>
      <c r="F1673" s="7" t="n">
        <v>64808630790</v>
      </c>
      <c r="G1673" s="5" t="n">
        <v>-6990000</v>
      </c>
      <c r="H1673" s="5" t="n">
        <v>-1000</v>
      </c>
      <c r="I1673" s="6" t="n">
        <v>-0.0001078560048992511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한국첨단소재 (062970)</t>
        </is>
      </c>
      <c r="B1674" s="8" t="inlineStr">
        <is>
          <t>통신 및 방송 장비 제조업</t>
        </is>
      </c>
      <c r="C1674" s="9" t="n">
        <v>2270</v>
      </c>
      <c r="D1674" s="10" t="n">
        <v>-80</v>
      </c>
      <c r="E1674" s="11" t="n">
        <v>-0.034</v>
      </c>
      <c r="F1674" s="9" t="n">
        <v>64795576890</v>
      </c>
      <c r="G1674" s="10" t="n">
        <v>-20430000</v>
      </c>
      <c r="H1674" s="10" t="n">
        <v>-9000</v>
      </c>
      <c r="I1674" s="12" t="n">
        <v>-0.0003152992994364866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대륙제관 (004780)</t>
        </is>
      </c>
      <c r="B1675" t="inlineStr">
        <is>
          <t>기타 금속 가공제품 제조업</t>
        </is>
      </c>
      <c r="C1675" s="7" t="n">
        <v>4070</v>
      </c>
      <c r="D1675" s="5" t="n">
        <v>60</v>
      </c>
      <c r="E1675" s="13" t="n">
        <v>0.015</v>
      </c>
      <c r="F1675" s="7" t="n">
        <v>64726019930</v>
      </c>
      <c r="G1675" s="5" t="n">
        <v>12210000</v>
      </c>
      <c r="H1675" s="5" t="n">
        <v>3000</v>
      </c>
      <c r="I1675" s="6" t="n">
        <v>0.0001886412916042867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레뷰코퍼레이션 (443250)</t>
        </is>
      </c>
      <c r="B1676" s="8" t="inlineStr">
        <is>
          <t>광고업</t>
        </is>
      </c>
      <c r="C1676" s="9" t="n">
        <v>5980</v>
      </c>
      <c r="D1676" s="10" t="n">
        <v>70</v>
      </c>
      <c r="E1676" s="11" t="n">
        <v>0.0118</v>
      </c>
      <c r="F1676" s="9" t="n">
        <v>64642705660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팬젠 (222110)</t>
        </is>
      </c>
      <c r="B1677" t="inlineStr">
        <is>
          <t>의약품 제조업</t>
        </is>
      </c>
      <c r="C1677" s="7" t="n">
        <v>4780</v>
      </c>
      <c r="D1677" s="5" t="n">
        <v>-100</v>
      </c>
      <c r="E1677" s="13" t="n">
        <v>-0.0205</v>
      </c>
      <c r="F1677" s="7" t="n">
        <v>64599353020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CG인바이츠 (083790)</t>
        </is>
      </c>
      <c r="B1678" s="8" t="inlineStr">
        <is>
          <t>자연과학 및 공학 연구개발업</t>
        </is>
      </c>
      <c r="C1678" s="9" t="n">
        <v>838</v>
      </c>
      <c r="D1678" s="10" t="n">
        <v>38</v>
      </c>
      <c r="E1678" s="11" t="n">
        <v>0.0475</v>
      </c>
      <c r="F1678" s="9" t="n">
        <v>64437324516</v>
      </c>
      <c r="G1678" s="10" t="n">
        <v>-838000</v>
      </c>
      <c r="H1678" s="10" t="n">
        <v>-1000</v>
      </c>
      <c r="I1678" s="12" t="n">
        <v>-1.300488507700101e-05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4345</v>
      </c>
      <c r="D1679" s="5" t="n">
        <v>5</v>
      </c>
      <c r="E1679" s="13" t="n">
        <v>0.0012</v>
      </c>
      <c r="F1679" s="7" t="n">
        <v>64414625000</v>
      </c>
      <c r="G1679" s="5" t="n">
        <v>13035000</v>
      </c>
      <c r="H1679" s="5" t="n">
        <v>3000</v>
      </c>
      <c r="I1679" s="6" t="n">
        <v>0.0002023608768971333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스마트레이더시스템 (424960)</t>
        </is>
      </c>
      <c r="B1680" s="8" t="inlineStr">
        <is>
          <t>측정, 시험, 항해, 제어 및 기타 정밀기기 제조업; 광학기기 제외</t>
        </is>
      </c>
      <c r="C1680" s="9" t="n">
        <v>3890</v>
      </c>
      <c r="D1680" s="10" t="n">
        <v>140</v>
      </c>
      <c r="E1680" s="11" t="n">
        <v>0.0373</v>
      </c>
      <c r="F1680" s="9" t="n">
        <v>64127077900</v>
      </c>
      <c r="G1680" s="10" t="n">
        <v>3890000</v>
      </c>
      <c r="H1680" s="10" t="n">
        <v>1000</v>
      </c>
      <c r="I1680" s="12" t="n">
        <v>6.066080238469746e-05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대양금속 (009190)</t>
        </is>
      </c>
      <c r="B1681" t="inlineStr">
        <is>
          <t>1차 철강 제조업</t>
        </is>
      </c>
      <c r="C1681" s="7" t="n">
        <v>1457</v>
      </c>
      <c r="D1681" s="5" t="n">
        <v>-45</v>
      </c>
      <c r="E1681" s="13" t="n">
        <v>-0.03</v>
      </c>
      <c r="F1681" s="7" t="n">
        <v>64088002675</v>
      </c>
      <c r="G1681" s="5" t="n">
        <v>-43710000</v>
      </c>
      <c r="H1681" s="5" t="n">
        <v>-30000</v>
      </c>
      <c r="I1681" s="6" t="n">
        <v>-0.0006820309289659104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이건홀딩스 (039020)</t>
        </is>
      </c>
      <c r="B1682" s="8" t="inlineStr">
        <is>
          <t>제재 및 목재 가공업</t>
        </is>
      </c>
      <c r="C1682" s="9" t="n">
        <v>2830</v>
      </c>
      <c r="D1682" s="10" t="n">
        <v>10</v>
      </c>
      <c r="E1682" s="11" t="n">
        <v>0.0035</v>
      </c>
      <c r="F1682" s="9" t="n">
        <v>63914726470</v>
      </c>
      <c r="G1682" s="10" t="n">
        <v>2830000</v>
      </c>
      <c r="H1682" s="10" t="n">
        <v>1000</v>
      </c>
      <c r="I1682" s="12" t="n">
        <v>4.427774561983508e-05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1104</v>
      </c>
      <c r="D1683" s="5" t="n">
        <v>4</v>
      </c>
      <c r="E1683" s="13" t="n">
        <v>0.0036</v>
      </c>
      <c r="F1683" s="7" t="n">
        <v>63889523280</v>
      </c>
      <c r="G1683" s="5" t="n">
        <v>-198720000</v>
      </c>
      <c r="H1683" s="5" t="n">
        <v>-180000</v>
      </c>
      <c r="I1683" s="6" t="n">
        <v>-0.003110369115278832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3100</v>
      </c>
      <c r="D1684" s="10" t="n">
        <v>-15</v>
      </c>
      <c r="E1684" s="11" t="n">
        <v>-0.0048</v>
      </c>
      <c r="F1684" s="9" t="n">
        <v>63822800000</v>
      </c>
      <c r="G1684" s="10" t="n">
        <v>-9300000</v>
      </c>
      <c r="H1684" s="10" t="n">
        <v>-3000</v>
      </c>
      <c r="I1684" s="12" t="n">
        <v>-0.0001457159510394405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위메이드플레이 (123420)</t>
        </is>
      </c>
      <c r="B1685" t="inlineStr">
        <is>
          <t>소프트웨어 개발 및 공급업</t>
        </is>
      </c>
      <c r="C1685" s="7" t="n">
        <v>6120</v>
      </c>
      <c r="D1685" s="5" t="n">
        <v>-170</v>
      </c>
      <c r="E1685" s="13" t="n">
        <v>-0.027</v>
      </c>
      <c r="F1685" s="7" t="n">
        <v>63654370920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넥스트칩 (396270)</t>
        </is>
      </c>
      <c r="B1686" s="8" t="inlineStr">
        <is>
          <t>반도체 제조업</t>
        </is>
      </c>
      <c r="C1686" s="9" t="n">
        <v>1934</v>
      </c>
      <c r="D1686" s="10" t="n">
        <v>-49</v>
      </c>
      <c r="E1686" s="11" t="n">
        <v>-0.0247</v>
      </c>
      <c r="F1686" s="9" t="n">
        <v>63604291554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인크로스 (216050)</t>
        </is>
      </c>
      <c r="B1687" t="inlineStr">
        <is>
          <t>광고업</t>
        </is>
      </c>
      <c r="C1687" s="7" t="n">
        <v>5210</v>
      </c>
      <c r="D1687" s="5" t="n">
        <v>110</v>
      </c>
      <c r="E1687" s="13" t="n">
        <v>0.0216</v>
      </c>
      <c r="F1687" s="7" t="n">
        <v>63554820620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이월드 (084680)</t>
        </is>
      </c>
      <c r="B1688" s="8" t="inlineStr">
        <is>
          <t>귀금속 및 장신용품 제조업</t>
        </is>
      </c>
      <c r="C1688" s="9" t="n">
        <v>448</v>
      </c>
      <c r="D1688" s="10" t="n">
        <v>14</v>
      </c>
      <c r="E1688" s="11" t="n">
        <v>0.0323</v>
      </c>
      <c r="F1688" s="9" t="n">
        <v>63529174464</v>
      </c>
      <c r="G1688" s="10" t="n">
        <v>87360000</v>
      </c>
      <c r="H1688" s="10" t="n">
        <v>195000</v>
      </c>
      <c r="I1688" s="12" t="n">
        <v>0.001375116247567552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기가레인 (049080)</t>
        </is>
      </c>
      <c r="B1689" t="inlineStr">
        <is>
          <t>전자부품 제조업</t>
        </is>
      </c>
      <c r="C1689" s="7" t="n">
        <v>7480</v>
      </c>
      <c r="D1689" s="5" t="n">
        <v>-320</v>
      </c>
      <c r="E1689" s="13" t="n">
        <v>-0.04099999999999999</v>
      </c>
      <c r="F1689" s="7" t="n">
        <v>63492738320</v>
      </c>
      <c r="G1689" s="5" t="n">
        <v>82280000</v>
      </c>
      <c r="H1689" s="5" t="n">
        <v>11000</v>
      </c>
      <c r="I1689" s="6" t="n">
        <v>0.001295896226515121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지구홀딩스 (221800)</t>
        </is>
      </c>
      <c r="B1690" s="8" t="inlineStr">
        <is>
          <t>기타 과학기술 서비스업</t>
        </is>
      </c>
      <c r="C1690" s="9" t="n">
        <v>3885</v>
      </c>
      <c r="D1690" s="10" t="n">
        <v>125</v>
      </c>
      <c r="E1690" s="11" t="n">
        <v>0.0332</v>
      </c>
      <c r="F1690" s="9" t="n">
        <v>63398736135</v>
      </c>
      <c r="G1690" s="10" t="n">
        <v>3885000</v>
      </c>
      <c r="H1690" s="10" t="n">
        <v>1000</v>
      </c>
      <c r="I1690" s="12" t="n">
        <v>6.127882410348621e-05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1522</v>
      </c>
      <c r="D1691" s="5" t="n">
        <v>8</v>
      </c>
      <c r="E1691" s="13" t="n">
        <v>0.0053</v>
      </c>
      <c r="F1691" s="7" t="n">
        <v>63329369820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국순당 (043650)</t>
        </is>
      </c>
      <c r="B1692" s="8" t="inlineStr">
        <is>
          <t>알코올음료 제조업</t>
        </is>
      </c>
      <c r="C1692" s="9" t="n">
        <v>3545</v>
      </c>
      <c r="D1692" s="10" t="n">
        <v>0</v>
      </c>
      <c r="E1692" s="11" t="n">
        <v>0</v>
      </c>
      <c r="F1692" s="9" t="n">
        <v>63307687680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비상교육 (100220)</t>
        </is>
      </c>
      <c r="B1693" t="inlineStr">
        <is>
          <t>서적, 잡지 및 기타 인쇄물 출판업</t>
        </is>
      </c>
      <c r="C1693" s="7" t="n">
        <v>4870</v>
      </c>
      <c r="D1693" s="5" t="n">
        <v>-30</v>
      </c>
      <c r="E1693" s="13" t="n">
        <v>-0.0061</v>
      </c>
      <c r="F1693" s="7" t="n">
        <v>63294128670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피엠티 (147760)</t>
        </is>
      </c>
      <c r="B1694" s="8" t="inlineStr">
        <is>
          <t>측정, 시험, 항해, 제어 및 기타 정밀기기 제조업; 광학기기 제외</t>
        </is>
      </c>
      <c r="C1694" s="9" t="n">
        <v>3160</v>
      </c>
      <c r="D1694" s="10" t="n">
        <v>-5</v>
      </c>
      <c r="E1694" s="11" t="n">
        <v>-0.0016</v>
      </c>
      <c r="F1694" s="9" t="n">
        <v>63200000000</v>
      </c>
      <c r="G1694" s="10" t="n">
        <v>-12640000</v>
      </c>
      <c r="H1694" s="10" t="n">
        <v>-4000</v>
      </c>
      <c r="I1694" s="12" t="n">
        <v>-0.0002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TJ미디어 (032540)</t>
        </is>
      </c>
      <c r="B1695" t="inlineStr">
        <is>
          <t>영상 및 음향기기 제조업</t>
        </is>
      </c>
      <c r="C1695" s="7" t="n">
        <v>3020</v>
      </c>
      <c r="D1695" s="5" t="n">
        <v>-70</v>
      </c>
      <c r="E1695" s="13" t="n">
        <v>-0.0227</v>
      </c>
      <c r="F1695" s="7" t="n">
        <v>63110187260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유니테크노 (241690)</t>
        </is>
      </c>
      <c r="B1696" s="8" t="inlineStr">
        <is>
          <t>자동차 신품 부품 제조업</t>
        </is>
      </c>
      <c r="C1696" s="9" t="n">
        <v>2575</v>
      </c>
      <c r="D1696" s="10" t="n">
        <v>0</v>
      </c>
      <c r="E1696" s="11" t="n">
        <v>0</v>
      </c>
      <c r="F1696" s="9" t="n">
        <v>63012067950</v>
      </c>
      <c r="G1696" s="10" t="n">
        <v>7725000</v>
      </c>
      <c r="H1696" s="10" t="n">
        <v>3000</v>
      </c>
      <c r="I1696" s="12" t="n">
        <v>0.0001225955638550028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다스코 (058730)</t>
        </is>
      </c>
      <c r="B1697" t="inlineStr">
        <is>
          <t>구조용 금속제품, 탱크 및 증기발생기 제조업</t>
        </is>
      </c>
      <c r="C1697" s="7" t="n">
        <v>3110</v>
      </c>
      <c r="D1697" s="5" t="n">
        <v>-75</v>
      </c>
      <c r="E1697" s="13" t="n">
        <v>-0.0235</v>
      </c>
      <c r="F1697" s="7" t="n">
        <v>62981390610</v>
      </c>
      <c r="G1697" s="5" t="n">
        <v>49760000</v>
      </c>
      <c r="H1697" s="5" t="n">
        <v>16000</v>
      </c>
      <c r="I1697" s="6" t="n">
        <v>0.000790074647734108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셀바스헬스케어 (208370)</t>
        </is>
      </c>
      <c r="B1698" s="8" t="inlineStr">
        <is>
          <t>의료용 기기 제조업</t>
        </is>
      </c>
      <c r="C1698" s="9" t="n">
        <v>2445</v>
      </c>
      <c r="D1698" s="10" t="n">
        <v>55</v>
      </c>
      <c r="E1698" s="11" t="n">
        <v>0.023</v>
      </c>
      <c r="F1698" s="9" t="n">
        <v>62935678980</v>
      </c>
      <c r="G1698" s="10" t="n">
        <v>-102690000</v>
      </c>
      <c r="H1698" s="10" t="n">
        <v>-42000</v>
      </c>
      <c r="I1698" s="12" t="n">
        <v>-0.001631665879582126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위닉스 (044340)</t>
        </is>
      </c>
      <c r="B1699" t="inlineStr">
        <is>
          <t>가정용 기기 제조업</t>
        </is>
      </c>
      <c r="C1699" s="7" t="n">
        <v>3505</v>
      </c>
      <c r="D1699" s="5" t="n">
        <v>-25</v>
      </c>
      <c r="E1699" s="13" t="n">
        <v>-0.0071</v>
      </c>
      <c r="F1699" s="7" t="n">
        <v>62646354625</v>
      </c>
      <c r="G1699" s="5" t="n">
        <v>-14020000</v>
      </c>
      <c r="H1699" s="5" t="n">
        <v>-4000</v>
      </c>
      <c r="I1699" s="6" t="n">
        <v>-0.0002237959428593009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6260</v>
      </c>
      <c r="D1700" s="10" t="n">
        <v>-20</v>
      </c>
      <c r="E1700" s="11" t="n">
        <v>-0.0032</v>
      </c>
      <c r="F1700" s="9" t="n">
        <v>62600000000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62588831935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테이팩스 (055490)</t>
        </is>
      </c>
      <c r="B1702" s="8" t="inlineStr">
        <is>
          <t>플라스틱제품 제조업</t>
        </is>
      </c>
      <c r="C1702" s="9" t="n">
        <v>13060</v>
      </c>
      <c r="D1702" s="10" t="n">
        <v>-240</v>
      </c>
      <c r="E1702" s="11" t="n">
        <v>-0.018</v>
      </c>
      <c r="F1702" s="9" t="n">
        <v>62513649000</v>
      </c>
      <c r="G1702" s="10" t="n">
        <v>-13060000</v>
      </c>
      <c r="H1702" s="10" t="n">
        <v>-1000</v>
      </c>
      <c r="I1702" s="12" t="n">
        <v>-0.0002089143764428149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흥국 (010240)</t>
        </is>
      </c>
      <c r="B1703" t="inlineStr">
        <is>
          <t>특수 목적용 기계 제조업</t>
        </is>
      </c>
      <c r="C1703" s="7" t="n">
        <v>5340</v>
      </c>
      <c r="D1703" s="5" t="n">
        <v>-70</v>
      </c>
      <c r="E1703" s="13" t="n">
        <v>-0.0129</v>
      </c>
      <c r="F1703" s="7" t="n">
        <v>62510040000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삼일씨엔에스 (004440)</t>
        </is>
      </c>
      <c r="B1704" s="8" t="inlineStr">
        <is>
          <t>시멘트, 석회, 플라스터 및 그 제품 제조업</t>
        </is>
      </c>
      <c r="C1704" s="9" t="n">
        <v>4905</v>
      </c>
      <c r="D1704" s="10" t="n">
        <v>25</v>
      </c>
      <c r="E1704" s="11" t="n">
        <v>0.0051</v>
      </c>
      <c r="F1704" s="9" t="n">
        <v>62450200035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2715</v>
      </c>
      <c r="D1705" s="5" t="n">
        <v>30</v>
      </c>
      <c r="E1705" s="13" t="n">
        <v>0.0112</v>
      </c>
      <c r="F1705" s="7" t="n">
        <v>62301088710</v>
      </c>
      <c r="G1705" s="5" t="n">
        <v>-2715000</v>
      </c>
      <c r="H1705" s="5" t="n">
        <v>-1000</v>
      </c>
      <c r="I1705" s="6" t="n">
        <v>-4.357869270371535e-05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이오플로우 (294090)</t>
        </is>
      </c>
      <c r="B1706" s="8" t="inlineStr">
        <is>
          <t>의료용 기기 제조업</t>
        </is>
      </c>
      <c r="C1706" s="9" t="n">
        <v>1490</v>
      </c>
      <c r="D1706" s="10" t="n">
        <v>0</v>
      </c>
      <c r="E1706" s="11" t="n">
        <v>0</v>
      </c>
      <c r="F1706" s="9" t="n">
        <v>62295566450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유엔젤 (072130)</t>
        </is>
      </c>
      <c r="B1707" t="inlineStr">
        <is>
          <t>자료처리, 호스팅, 포털 및 기타 인터넷 정보매개 서비스업</t>
        </is>
      </c>
      <c r="C1707" s="7" t="n">
        <v>4875</v>
      </c>
      <c r="D1707" s="5" t="n">
        <v>65</v>
      </c>
      <c r="E1707" s="13" t="n">
        <v>0.0135</v>
      </c>
      <c r="F1707" s="7" t="n">
        <v>61890338250</v>
      </c>
      <c r="G1707" s="5" t="n">
        <v>-4875000</v>
      </c>
      <c r="H1707" s="5" t="n">
        <v>-1000</v>
      </c>
      <c r="I1707" s="6" t="n">
        <v>-7.876835282928833e-05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써니전자 (004770)</t>
        </is>
      </c>
      <c r="B1708" s="8" t="inlineStr">
        <is>
          <t>전자부품 제조업</t>
        </is>
      </c>
      <c r="C1708" s="9" t="n">
        <v>1743</v>
      </c>
      <c r="D1708" s="10" t="n">
        <v>25</v>
      </c>
      <c r="E1708" s="11" t="n">
        <v>0.0146</v>
      </c>
      <c r="F1708" s="9" t="n">
        <v>61889464434</v>
      </c>
      <c r="G1708" s="10" t="n">
        <v>33117000</v>
      </c>
      <c r="H1708" s="10" t="n">
        <v>19000</v>
      </c>
      <c r="I1708" s="12" t="n">
        <v>0.0005350991530281628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이노메트리 (302430)</t>
        </is>
      </c>
      <c r="B1709" t="inlineStr">
        <is>
          <t>특수 목적용 기계 제조업</t>
        </is>
      </c>
      <c r="C1709" s="7" t="n">
        <v>6290</v>
      </c>
      <c r="D1709" s="5" t="n">
        <v>-360</v>
      </c>
      <c r="E1709" s="13" t="n">
        <v>-0.0541</v>
      </c>
      <c r="F1709" s="7" t="n">
        <v>61850878320</v>
      </c>
      <c r="G1709" s="5" t="n">
        <v>50320000</v>
      </c>
      <c r="H1709" s="5" t="n">
        <v>8000</v>
      </c>
      <c r="I1709" s="6" t="n">
        <v>0.000813569691600137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6130</v>
      </c>
      <c r="D1710" s="10" t="n">
        <v>10</v>
      </c>
      <c r="E1710" s="11" t="n">
        <v>0.0016</v>
      </c>
      <c r="F1710" s="9" t="n">
        <v>61300000000</v>
      </c>
      <c r="G1710" s="10" t="n">
        <v>-6130000</v>
      </c>
      <c r="H1710" s="10" t="n">
        <v>-1000</v>
      </c>
      <c r="I1710" s="12" t="n">
        <v>-0.0001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아모센스 (357580)</t>
        </is>
      </c>
      <c r="B1711" t="inlineStr">
        <is>
          <t>전자부품 제조업</t>
        </is>
      </c>
      <c r="C1711" s="7" t="n">
        <v>5180</v>
      </c>
      <c r="D1711" s="5" t="n">
        <v>-20</v>
      </c>
      <c r="E1711" s="13" t="n">
        <v>-0.0038</v>
      </c>
      <c r="F1711" s="7" t="n">
        <v>61070967160</v>
      </c>
      <c r="G1711" s="5" t="n">
        <v>-10360000</v>
      </c>
      <c r="H1711" s="5" t="n">
        <v>-2000</v>
      </c>
      <c r="I1711" s="6" t="n">
        <v>-0.0001696387085676539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휴니드 (005870)</t>
        </is>
      </c>
      <c r="B1712" s="8" t="inlineStr">
        <is>
          <t>통신 및 방송 장비 제조업</t>
        </is>
      </c>
      <c r="C1712" s="9" t="n">
        <v>4325</v>
      </c>
      <c r="D1712" s="10" t="n">
        <v>-120</v>
      </c>
      <c r="E1712" s="11" t="n">
        <v>-0.027</v>
      </c>
      <c r="F1712" s="9" t="n">
        <v>61051764875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4740</v>
      </c>
      <c r="D1713" s="5" t="n">
        <v>-40</v>
      </c>
      <c r="E1713" s="13" t="n">
        <v>-0.008399999999999999</v>
      </c>
      <c r="F1713" s="7" t="n">
        <v>61049849100</v>
      </c>
      <c r="G1713" s="5" t="n">
        <v>-4740000</v>
      </c>
      <c r="H1713" s="5" t="n">
        <v>-1000</v>
      </c>
      <c r="I1713" s="6" t="n">
        <v>-7.764146955115078e-05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샌즈랩 (411080)</t>
        </is>
      </c>
      <c r="B1714" s="8" t="inlineStr">
        <is>
          <t>소프트웨어 개발 및 공급업</t>
        </is>
      </c>
      <c r="C1714" s="9" t="n">
        <v>3995</v>
      </c>
      <c r="D1714" s="10" t="n">
        <v>25</v>
      </c>
      <c r="E1714" s="11" t="n">
        <v>0.0063</v>
      </c>
      <c r="F1714" s="9" t="n">
        <v>60994213810</v>
      </c>
      <c r="G1714" s="10" t="n">
        <v>7990000</v>
      </c>
      <c r="H1714" s="10" t="n">
        <v>2000</v>
      </c>
      <c r="I1714" s="12" t="n">
        <v>0.0001309960322611788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HLB제넥스 (187420)</t>
        </is>
      </c>
      <c r="B1715" t="inlineStr">
        <is>
          <t>기초 의약물질 제조업</t>
        </is>
      </c>
      <c r="C1715" s="7" t="n">
        <v>1868</v>
      </c>
      <c r="D1715" s="5" t="n">
        <v>-8</v>
      </c>
      <c r="E1715" s="13" t="n">
        <v>-0.0043</v>
      </c>
      <c r="F1715" s="7" t="n">
        <v>60980760996</v>
      </c>
      <c r="G1715" s="5" t="n">
        <v>5604000</v>
      </c>
      <c r="H1715" s="5" t="n">
        <v>3000</v>
      </c>
      <c r="I1715" s="6" t="n">
        <v>9.189783644004691e-05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해성에어로보틱스 (059270)</t>
        </is>
      </c>
      <c r="B1716" s="8" t="inlineStr">
        <is>
          <t>기타 금속 가공제품 제조업</t>
        </is>
      </c>
      <c r="C1716" s="9" t="n">
        <v>5460</v>
      </c>
      <c r="D1716" s="10" t="n">
        <v>-170</v>
      </c>
      <c r="E1716" s="11" t="n">
        <v>-0.0302</v>
      </c>
      <c r="F1716" s="9" t="n">
        <v>60962532540</v>
      </c>
      <c r="G1716" s="10" t="n">
        <v>-10920000</v>
      </c>
      <c r="H1716" s="10" t="n">
        <v>-2000</v>
      </c>
      <c r="I1716" s="12" t="n">
        <v>-0.0001791264165876794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미래에셋글로벌리츠 (396690)</t>
        </is>
      </c>
      <c r="B1717" t="inlineStr">
        <is>
          <t>부동산 임대 및 공급업</t>
        </is>
      </c>
      <c r="C1717" s="7" t="n">
        <v>1539</v>
      </c>
      <c r="D1717" s="5" t="n">
        <v>-3</v>
      </c>
      <c r="E1717" s="13" t="n">
        <v>-0.0019</v>
      </c>
      <c r="F1717" s="7" t="n">
        <v>60953541660</v>
      </c>
      <c r="G1717" s="5" t="n">
        <v>-6156000</v>
      </c>
      <c r="H1717" s="5" t="n">
        <v>-4000</v>
      </c>
      <c r="I1717" s="6" t="n">
        <v>-0.0001009949517673359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에이비온 (203400)</t>
        </is>
      </c>
      <c r="B1718" s="8" t="inlineStr">
        <is>
          <t>자연과학 및 공학 연구개발업</t>
        </is>
      </c>
      <c r="C1718" s="9" t="n">
        <v>676</v>
      </c>
      <c r="D1718" s="10" t="n">
        <v>0</v>
      </c>
      <c r="E1718" s="11" t="n">
        <v>0</v>
      </c>
      <c r="F1718" s="9" t="n">
        <v>60908481504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인성정보 (033230)</t>
        </is>
      </c>
      <c r="B1719" t="inlineStr">
        <is>
          <t>컴퓨터 프로그래밍, 시스템 통합 및 관리업</t>
        </is>
      </c>
      <c r="C1719" s="7" t="n">
        <v>1202</v>
      </c>
      <c r="D1719" s="5" t="n">
        <v>-14</v>
      </c>
      <c r="E1719" s="13" t="n">
        <v>-0.0115</v>
      </c>
      <c r="F1719" s="7" t="n">
        <v>60719486760</v>
      </c>
      <c r="G1719" s="5" t="n">
        <v>-26444000</v>
      </c>
      <c r="H1719" s="5" t="n">
        <v>-22000</v>
      </c>
      <c r="I1719" s="6" t="n">
        <v>-0.0004355109275630511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테고사이언스 (191420)</t>
        </is>
      </c>
      <c r="B1720" s="8" t="inlineStr">
        <is>
          <t>기초 의약물질 제조업</t>
        </is>
      </c>
      <c r="C1720" s="9" t="n">
        <v>7480</v>
      </c>
      <c r="D1720" s="10" t="n">
        <v>-70</v>
      </c>
      <c r="E1720" s="11" t="n">
        <v>-0.009300000000000001</v>
      </c>
      <c r="F1720" s="9" t="n">
        <v>60654078320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위지트 (036090)</t>
        </is>
      </c>
      <c r="B1721" t="inlineStr">
        <is>
          <t>특수 목적용 기계 제조업</t>
        </is>
      </c>
      <c r="C1721" s="7" t="n">
        <v>1424</v>
      </c>
      <c r="D1721" s="5" t="n">
        <v>25</v>
      </c>
      <c r="E1721" s="13" t="n">
        <v>0.0179</v>
      </c>
      <c r="F1721" s="7" t="n">
        <v>60591931936</v>
      </c>
      <c r="G1721" s="5" t="n">
        <v>35600000</v>
      </c>
      <c r="H1721" s="5" t="n">
        <v>25000</v>
      </c>
      <c r="I1721" s="6" t="n">
        <v>0.0005875369684135896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머큐리 (100590)</t>
        </is>
      </c>
      <c r="B1722" s="8" t="inlineStr">
        <is>
          <t>통신 및 방송 장비 제조업</t>
        </is>
      </c>
      <c r="C1722" s="9" t="n">
        <v>3525</v>
      </c>
      <c r="D1722" s="10" t="n">
        <v>-25</v>
      </c>
      <c r="E1722" s="11" t="n">
        <v>-0.006999999999999999</v>
      </c>
      <c r="F1722" s="9" t="n">
        <v>60416896125</v>
      </c>
      <c r="G1722" s="10" t="n">
        <v>-3525000</v>
      </c>
      <c r="H1722" s="10" t="n">
        <v>-1000</v>
      </c>
      <c r="I1722" s="12" t="n">
        <v>-5.834460599741708e-05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수산아이앤티 (050960)</t>
        </is>
      </c>
      <c r="B1723" t="inlineStr">
        <is>
          <t>소프트웨어 개발 및 공급업</t>
        </is>
      </c>
      <c r="C1723" s="7" t="n">
        <v>8940</v>
      </c>
      <c r="D1723" s="5" t="n">
        <v>10</v>
      </c>
      <c r="E1723" s="13" t="n">
        <v>0.0011</v>
      </c>
      <c r="F1723" s="7" t="n">
        <v>60353940000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하이스틸 (071090)</t>
        </is>
      </c>
      <c r="B1724" s="8" t="inlineStr">
        <is>
          <t>1차 철강 제조업</t>
        </is>
      </c>
      <c r="C1724" s="9" t="n">
        <v>2985</v>
      </c>
      <c r="D1724" s="10" t="n">
        <v>5</v>
      </c>
      <c r="E1724" s="11" t="n">
        <v>0.0017</v>
      </c>
      <c r="F1724" s="9" t="n">
        <v>60271540935</v>
      </c>
      <c r="G1724" s="10" t="n">
        <v>-2985000</v>
      </c>
      <c r="H1724" s="10" t="n">
        <v>-1000</v>
      </c>
      <c r="I1724" s="12" t="n">
        <v>-4.952586168684788e-05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엔시스 (333620)</t>
        </is>
      </c>
      <c r="B1725" t="inlineStr">
        <is>
          <t>기타 전기장비 제조업</t>
        </is>
      </c>
      <c r="C1725" s="7" t="n">
        <v>5480</v>
      </c>
      <c r="D1725" s="5" t="n">
        <v>70</v>
      </c>
      <c r="E1725" s="13" t="n">
        <v>0.0129</v>
      </c>
      <c r="F1725" s="7" t="n">
        <v>60268546800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1005</v>
      </c>
      <c r="D1726" s="10" t="n">
        <v>4</v>
      </c>
      <c r="E1726" s="11" t="n">
        <v>0.004</v>
      </c>
      <c r="F1726" s="9" t="n">
        <v>60199500000</v>
      </c>
      <c r="G1726" s="10" t="n">
        <v>9045000</v>
      </c>
      <c r="H1726" s="10" t="n">
        <v>9000</v>
      </c>
      <c r="I1726" s="12" t="n">
        <v>0.0001502504173622704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참좋은여행 (094850)</t>
        </is>
      </c>
      <c r="B1727" t="inlineStr">
        <is>
          <t>여행사 및 기타 여행보조 서비스업</t>
        </is>
      </c>
      <c r="C1727" s="7" t="n">
        <v>4295</v>
      </c>
      <c r="D1727" s="5" t="n">
        <v>120</v>
      </c>
      <c r="E1727" s="13" t="n">
        <v>0.0287</v>
      </c>
      <c r="F1727" s="7" t="n">
        <v>60130000000</v>
      </c>
      <c r="G1727" s="5" t="n">
        <v>17180000</v>
      </c>
      <c r="H1727" s="5" t="n">
        <v>4000</v>
      </c>
      <c r="I1727" s="6" t="n">
        <v>0.0002857142857142857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4065</v>
      </c>
      <c r="D1728" s="10" t="n">
        <v>-130</v>
      </c>
      <c r="E1728" s="11" t="n">
        <v>-0.031</v>
      </c>
      <c r="F1728" s="9" t="n">
        <v>59878258935</v>
      </c>
      <c r="G1728" s="10" t="n">
        <v>-4065000</v>
      </c>
      <c r="H1728" s="10" t="n">
        <v>-1000</v>
      </c>
      <c r="I1728" s="12" t="n">
        <v>-6.788774544050627e-05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셀바이오휴먼텍 (318160)</t>
        </is>
      </c>
      <c r="B1729" t="inlineStr">
        <is>
          <t>기타 섬유제품 제조업</t>
        </is>
      </c>
      <c r="C1729" s="7" t="n">
        <v>6400</v>
      </c>
      <c r="D1729" s="5" t="n">
        <v>490</v>
      </c>
      <c r="E1729" s="13" t="n">
        <v>0.08289999999999999</v>
      </c>
      <c r="F1729" s="7" t="n">
        <v>59760083200</v>
      </c>
      <c r="G1729" s="5" t="n">
        <v>-352000000</v>
      </c>
      <c r="H1729" s="5" t="n">
        <v>-55000</v>
      </c>
      <c r="I1729" s="6" t="n">
        <v>-0.005890219376401403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코츠테크놀로지 (448710)</t>
        </is>
      </c>
      <c r="B1730" s="8" t="inlineStr">
        <is>
          <t>컴퓨터 및 주변장치 제조업</t>
        </is>
      </c>
      <c r="C1730" s="9" t="n">
        <v>11300</v>
      </c>
      <c r="D1730" s="10" t="n">
        <v>260</v>
      </c>
      <c r="E1730" s="11" t="n">
        <v>0.0236</v>
      </c>
      <c r="F1730" s="9" t="n">
        <v>59723799600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아우토크립트 (331740)</t>
        </is>
      </c>
      <c r="B1731" t="inlineStr">
        <is>
          <t>소프트웨어 개발 및 공급업</t>
        </is>
      </c>
      <c r="C1731" s="7" t="n">
        <v>6110</v>
      </c>
      <c r="D1731" s="5" t="n">
        <v>230</v>
      </c>
      <c r="E1731" s="13" t="n">
        <v>0.0391</v>
      </c>
      <c r="F1731" s="7" t="n">
        <v>59578555010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알트 (459550)</t>
        </is>
      </c>
      <c r="B1732" s="8" t="inlineStr">
        <is>
          <t>통신 및 방송 장비 제조업</t>
        </is>
      </c>
      <c r="C1732" s="9" t="n">
        <v>2360</v>
      </c>
      <c r="D1732" s="10" t="n">
        <v>-25</v>
      </c>
      <c r="E1732" s="11" t="n">
        <v>-0.0105</v>
      </c>
      <c r="F1732" s="9" t="n">
        <v>59520995960</v>
      </c>
      <c r="G1732" s="10" t="n">
        <v>14160000</v>
      </c>
      <c r="H1732" s="10" t="n">
        <v>6000</v>
      </c>
      <c r="I1732" s="12" t="n">
        <v>0.0002378992449910611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레이저쎌 (412350)</t>
        </is>
      </c>
      <c r="B1733" t="inlineStr">
        <is>
          <t>특수 목적용 기계 제조업</t>
        </is>
      </c>
      <c r="C1733" s="7" t="n">
        <v>4075</v>
      </c>
      <c r="D1733" s="5" t="n">
        <v>60</v>
      </c>
      <c r="E1733" s="13" t="n">
        <v>0.0149</v>
      </c>
      <c r="F1733" s="7" t="n">
        <v>59507400225</v>
      </c>
      <c r="G1733" s="5" t="n">
        <v>-16300000</v>
      </c>
      <c r="H1733" s="5" t="n">
        <v>-4000</v>
      </c>
      <c r="I1733" s="6" t="n">
        <v>-0.0002739155119929456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원일티엔아이 (136150)</t>
        </is>
      </c>
      <c r="B1734" s="8" t="inlineStr">
        <is>
          <t>일반 목적용 기계 제조업</t>
        </is>
      </c>
      <c r="C1734" s="9" t="n">
        <v>7100</v>
      </c>
      <c r="D1734" s="10" t="n">
        <v>-30</v>
      </c>
      <c r="E1734" s="11" t="n">
        <v>-0.0042</v>
      </c>
      <c r="F1734" s="9" t="n">
        <v>59505313000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쿼드메디슨 (464490)</t>
        </is>
      </c>
      <c r="B1735" t="inlineStr">
        <is>
          <t>기초 의약물질 제조업</t>
        </is>
      </c>
      <c r="C1735" s="7" t="n">
        <v>5180</v>
      </c>
      <c r="D1735" s="5" t="n">
        <v>60</v>
      </c>
      <c r="E1735" s="13" t="n">
        <v>0.0117</v>
      </c>
      <c r="F1735" s="7" t="n">
        <v>59477345340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태경케미컬 (006890)</t>
        </is>
      </c>
      <c r="B1736" s="8" t="inlineStr">
        <is>
          <t>기초 화학물질 제조업</t>
        </is>
      </c>
      <c r="C1736" s="9" t="n">
        <v>5120</v>
      </c>
      <c r="D1736" s="10" t="n">
        <v>40</v>
      </c>
      <c r="E1736" s="11" t="n">
        <v>0.007900000000000001</v>
      </c>
      <c r="F1736" s="9" t="n">
        <v>59392000000</v>
      </c>
      <c r="G1736" s="10" t="n">
        <v>81920000</v>
      </c>
      <c r="H1736" s="10" t="n">
        <v>16000</v>
      </c>
      <c r="I1736" s="12" t="n">
        <v>0.001379310344827586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LK삼양 (225190)</t>
        </is>
      </c>
      <c r="B1737" t="inlineStr">
        <is>
          <t>사진장비 및 광학기기 제조업</t>
        </is>
      </c>
      <c r="C1737" s="7" t="n">
        <v>841</v>
      </c>
      <c r="D1737" s="5" t="n">
        <v>-50</v>
      </c>
      <c r="E1737" s="13" t="n">
        <v>-0.0561</v>
      </c>
      <c r="F1737" s="7" t="n">
        <v>59263958040</v>
      </c>
      <c r="G1737" s="5" t="n">
        <v>24389000</v>
      </c>
      <c r="H1737" s="5" t="n">
        <v>29000</v>
      </c>
      <c r="I1737" s="6" t="n">
        <v>0.0004115317438558311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원풍 (008370)</t>
        </is>
      </c>
      <c r="B1738" s="8" t="inlineStr">
        <is>
          <t>플라스틱제품 제조업</t>
        </is>
      </c>
      <c r="C1738" s="9" t="n">
        <v>4935</v>
      </c>
      <c r="D1738" s="10" t="n">
        <v>-115</v>
      </c>
      <c r="E1738" s="11" t="n">
        <v>-0.0228</v>
      </c>
      <c r="F1738" s="9" t="n">
        <v>59220000000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화천기계 (010660)</t>
        </is>
      </c>
      <c r="B1739" t="inlineStr">
        <is>
          <t>특수 목적용 기계 제조업</t>
        </is>
      </c>
      <c r="C1739" s="7" t="n">
        <v>2675</v>
      </c>
      <c r="D1739" s="5" t="n">
        <v>35</v>
      </c>
      <c r="E1739" s="13" t="n">
        <v>0.0133</v>
      </c>
      <c r="F1739" s="7" t="n">
        <v>58850000000</v>
      </c>
      <c r="G1739" s="5" t="n">
        <v>21400000</v>
      </c>
      <c r="H1739" s="5" t="n">
        <v>8000</v>
      </c>
      <c r="I1739" s="6" t="n">
        <v>0.0003636363636363636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6490</v>
      </c>
      <c r="D1740" s="10" t="n">
        <v>-100</v>
      </c>
      <c r="E1740" s="11" t="n">
        <v>-0.0152</v>
      </c>
      <c r="F1740" s="9" t="n">
        <v>58838340000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컴투스엔 (291230)</t>
        </is>
      </c>
      <c r="B1741" t="inlineStr">
        <is>
          <t>기타 사업지원 서비스업</t>
        </is>
      </c>
      <c r="C1741" s="7" t="n">
        <v>2450</v>
      </c>
      <c r="D1741" s="5" t="n">
        <v>175</v>
      </c>
      <c r="E1741" s="13" t="n">
        <v>0.07690000000000001</v>
      </c>
      <c r="F1741" s="7" t="n">
        <v>58827515950</v>
      </c>
      <c r="G1741" s="5" t="n">
        <v>12250000</v>
      </c>
      <c r="H1741" s="5" t="n">
        <v>5000</v>
      </c>
      <c r="I1741" s="6" t="n">
        <v>0.0002082358876144251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FSN (214270)</t>
        </is>
      </c>
      <c r="B1742" s="8" t="inlineStr">
        <is>
          <t>소프트웨어 개발 및 공급업</t>
        </is>
      </c>
      <c r="C1742" s="9" t="n">
        <v>1299</v>
      </c>
      <c r="D1742" s="10" t="n">
        <v>-29</v>
      </c>
      <c r="E1742" s="11" t="n">
        <v>-0.0218</v>
      </c>
      <c r="F1742" s="9" t="n">
        <v>58781875164</v>
      </c>
      <c r="G1742" s="10" t="n">
        <v>3897000</v>
      </c>
      <c r="H1742" s="10" t="n">
        <v>3000</v>
      </c>
      <c r="I1742" s="12" t="n">
        <v>6.629594563166733e-05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고바이오랩 (348150)</t>
        </is>
      </c>
      <c r="B1743" t="inlineStr">
        <is>
          <t>자연과학 및 공학 연구개발업</t>
        </is>
      </c>
      <c r="C1743" s="7" t="n">
        <v>3025</v>
      </c>
      <c r="D1743" s="5" t="n">
        <v>25</v>
      </c>
      <c r="E1743" s="13" t="n">
        <v>0.0083</v>
      </c>
      <c r="F1743" s="7" t="n">
        <v>58742139225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3730</v>
      </c>
      <c r="D1744" s="10" t="n">
        <v>25</v>
      </c>
      <c r="E1744" s="11" t="n">
        <v>0.0067</v>
      </c>
      <c r="F1744" s="9" t="n">
        <v>58738033260</v>
      </c>
      <c r="G1744" s="10" t="n">
        <v>-7460000</v>
      </c>
      <c r="H1744" s="10" t="n">
        <v>-2000</v>
      </c>
      <c r="I1744" s="12" t="n">
        <v>-0.0001270045928670919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경창산업 (024910)</t>
        </is>
      </c>
      <c r="B1745" t="inlineStr">
        <is>
          <t>자동차 신품 부품 제조업</t>
        </is>
      </c>
      <c r="C1745" s="7" t="n">
        <v>1637</v>
      </c>
      <c r="D1745" s="5" t="n">
        <v>-54</v>
      </c>
      <c r="E1745" s="13" t="n">
        <v>-0.0319</v>
      </c>
      <c r="F1745" s="7" t="n">
        <v>58635711185</v>
      </c>
      <c r="G1745" s="5" t="n">
        <v>-9822000</v>
      </c>
      <c r="H1745" s="5" t="n">
        <v>-6000</v>
      </c>
      <c r="I1745" s="6" t="n">
        <v>-0.0001675088406280409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1731</v>
      </c>
      <c r="D1746" s="10" t="n">
        <v>6</v>
      </c>
      <c r="E1746" s="11" t="n">
        <v>0.0035</v>
      </c>
      <c r="F1746" s="9" t="n">
        <v>58588372857</v>
      </c>
      <c r="G1746" s="10" t="n">
        <v>25965000</v>
      </c>
      <c r="H1746" s="10" t="n">
        <v>15000</v>
      </c>
      <c r="I1746" s="12" t="n">
        <v>0.0004431766702819049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태양 (053620)</t>
        </is>
      </c>
      <c r="B1747" t="inlineStr">
        <is>
          <t>기타 금속 가공제품 제조업</t>
        </is>
      </c>
      <c r="C1747" s="7" t="n">
        <v>6810</v>
      </c>
      <c r="D1747" s="5" t="n">
        <v>30</v>
      </c>
      <c r="E1747" s="13" t="n">
        <v>0.0044</v>
      </c>
      <c r="F1747" s="7" t="n">
        <v>58566000000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대주산업 (003310)</t>
        </is>
      </c>
      <c r="B1748" s="8" t="inlineStr">
        <is>
          <t>동물용 사료 및 조제식품 제조업</t>
        </is>
      </c>
      <c r="C1748" s="9" t="n">
        <v>1649</v>
      </c>
      <c r="D1748" s="10" t="n">
        <v>42</v>
      </c>
      <c r="E1748" s="11" t="n">
        <v>0.0261</v>
      </c>
      <c r="F1748" s="9" t="n">
        <v>58361985150</v>
      </c>
      <c r="G1748" s="10" t="n">
        <v>24735000</v>
      </c>
      <c r="H1748" s="10" t="n">
        <v>15000</v>
      </c>
      <c r="I1748" s="12" t="n">
        <v>0.0004238204018665051</v>
      </c>
      <c r="J1748" s="10" t="n">
        <v>21437000</v>
      </c>
      <c r="K1748" s="10" t="n">
        <v>13000</v>
      </c>
      <c r="L1748" s="12" t="n">
        <v>0.0003673110149509711</v>
      </c>
      <c r="M1748" s="10" t="n"/>
      <c r="N1748" s="10" t="n"/>
      <c r="O1748" s="12" t="n"/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3120</v>
      </c>
      <c r="D1749" s="5" t="n">
        <v>20</v>
      </c>
      <c r="E1749" s="13" t="n">
        <v>0.006500000000000001</v>
      </c>
      <c r="F1749" s="7" t="n">
        <v>58318784160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제이엔케이글로벌 (126880)</t>
        </is>
      </c>
      <c r="B1751" t="inlineStr">
        <is>
          <t>일반 목적용 기계 제조업</t>
        </is>
      </c>
      <c r="C1751" s="7" t="n">
        <v>2500</v>
      </c>
      <c r="D1751" s="5" t="n">
        <v>-60</v>
      </c>
      <c r="E1751" s="13" t="n">
        <v>-0.0234</v>
      </c>
      <c r="F1751" s="7" t="n">
        <v>58012257500</v>
      </c>
      <c r="G1751" s="5" t="n">
        <v>-2500000</v>
      </c>
      <c r="H1751" s="5" t="n">
        <v>-1000</v>
      </c>
      <c r="I1751" s="6" t="n">
        <v>-4.309434088132151e-05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옵트론텍 (082210)</t>
        </is>
      </c>
      <c r="B1752" s="8" t="inlineStr">
        <is>
          <t>사진장비 및 광학기기 제조업</t>
        </is>
      </c>
      <c r="C1752" s="9" t="n">
        <v>1658</v>
      </c>
      <c r="D1752" s="10" t="n">
        <v>-8</v>
      </c>
      <c r="E1752" s="11" t="n">
        <v>-0.0048</v>
      </c>
      <c r="F1752" s="9" t="n">
        <v>57969201140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기신정기 (092440)</t>
        </is>
      </c>
      <c r="B1753" t="inlineStr">
        <is>
          <t>특수 목적용 기계 제조업</t>
        </is>
      </c>
      <c r="C1753" s="7" t="n">
        <v>1984</v>
      </c>
      <c r="D1753" s="5" t="n">
        <v>9</v>
      </c>
      <c r="E1753" s="13" t="n">
        <v>0.0046</v>
      </c>
      <c r="F1753" s="7" t="n">
        <v>57932800000</v>
      </c>
      <c r="G1753" s="5" t="n">
        <v>-13888000</v>
      </c>
      <c r="H1753" s="5" t="n">
        <v>-7000</v>
      </c>
      <c r="I1753" s="6" t="n">
        <v>-0.0002397260273972603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4295</v>
      </c>
      <c r="D1754" s="10" t="n">
        <v>0</v>
      </c>
      <c r="E1754" s="11" t="n">
        <v>0</v>
      </c>
      <c r="F1754" s="9" t="n">
        <v>57836899500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6320</v>
      </c>
      <c r="D1755" s="5" t="n">
        <v>80</v>
      </c>
      <c r="E1755" s="13" t="n">
        <v>0.0128</v>
      </c>
      <c r="F1755" s="7" t="n">
        <v>57715270160</v>
      </c>
      <c r="G1755" s="5" t="n">
        <v>6320000</v>
      </c>
      <c r="H1755" s="5" t="n">
        <v>1000</v>
      </c>
      <c r="I1755" s="6" t="n">
        <v>0.000109503082676032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아고스 (175140)</t>
        </is>
      </c>
      <c r="B1756" s="8" t="inlineStr">
        <is>
          <t>통신 및 방송 장비 제조업</t>
        </is>
      </c>
      <c r="C1756" s="9" t="n">
        <v>2310</v>
      </c>
      <c r="D1756" s="10" t="n">
        <v>-45</v>
      </c>
      <c r="E1756" s="11" t="n">
        <v>-0.0191</v>
      </c>
      <c r="F1756" s="9" t="n">
        <v>57621224430</v>
      </c>
      <c r="G1756" s="10" t="n">
        <v>-2310000</v>
      </c>
      <c r="H1756" s="10" t="n">
        <v>-1000</v>
      </c>
      <c r="I1756" s="12" t="n">
        <v>-4.008939453909483e-05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26750</v>
      </c>
      <c r="D1757" s="5" t="n">
        <v>0</v>
      </c>
      <c r="E1757" s="13" t="n">
        <v>0</v>
      </c>
      <c r="F1757" s="7" t="n">
        <v>57615487500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화승알앤에이 (378850)</t>
        </is>
      </c>
      <c r="B1758" s="8" t="inlineStr">
        <is>
          <t>자동차 신품 부품 제조업</t>
        </is>
      </c>
      <c r="C1758" s="9" t="n">
        <v>3030</v>
      </c>
      <c r="D1758" s="10" t="n">
        <v>-40</v>
      </c>
      <c r="E1758" s="11" t="n">
        <v>-0.013</v>
      </c>
      <c r="F1758" s="9" t="n">
        <v>57550677690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평화산업 (090080)</t>
        </is>
      </c>
      <c r="B1759" t="inlineStr">
        <is>
          <t>자동차 신품 부품 제조업</t>
        </is>
      </c>
      <c r="C1759" s="7" t="n">
        <v>1048</v>
      </c>
      <c r="D1759" s="5" t="n">
        <v>-33</v>
      </c>
      <c r="E1759" s="13" t="n">
        <v>-0.0305</v>
      </c>
      <c r="F1759" s="7" t="n">
        <v>57537567432</v>
      </c>
      <c r="G1759" s="5" t="n">
        <v>8384000</v>
      </c>
      <c r="H1759" s="5" t="n">
        <v>8000</v>
      </c>
      <c r="I1759" s="6" t="n">
        <v>0.0001457134942298094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오픈베이스 (049480)</t>
        </is>
      </c>
      <c r="B1760" s="8" t="inlineStr">
        <is>
          <t>컴퓨터 프로그래밍, 시스템 통합 및 관리업</t>
        </is>
      </c>
      <c r="C1760" s="9" t="n">
        <v>1829</v>
      </c>
      <c r="D1760" s="10" t="n">
        <v>1</v>
      </c>
      <c r="E1760" s="11" t="n">
        <v>0.0005</v>
      </c>
      <c r="F1760" s="9" t="n">
        <v>57471538507</v>
      </c>
      <c r="G1760" s="10" t="n">
        <v>12803000</v>
      </c>
      <c r="H1760" s="10" t="n">
        <v>7000</v>
      </c>
      <c r="I1760" s="12" t="n">
        <v>0.0002227711373768183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3000</v>
      </c>
      <c r="D1761" s="5" t="n">
        <v>-70</v>
      </c>
      <c r="E1761" s="13" t="n">
        <v>-0.0228</v>
      </c>
      <c r="F1761" s="7" t="n">
        <v>57343296000</v>
      </c>
      <c r="G1761" s="5" t="n">
        <v>33000000</v>
      </c>
      <c r="H1761" s="5" t="n">
        <v>11000</v>
      </c>
      <c r="I1761" s="6" t="n">
        <v>0.000575481395418917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이글루 (067920)</t>
        </is>
      </c>
      <c r="B1762" s="8" t="inlineStr">
        <is>
          <t>기타 정보 서비스업</t>
        </is>
      </c>
      <c r="C1762" s="9" t="n">
        <v>5200</v>
      </c>
      <c r="D1762" s="10" t="n">
        <v>-40</v>
      </c>
      <c r="E1762" s="11" t="n">
        <v>-0.0076</v>
      </c>
      <c r="F1762" s="9" t="n">
        <v>57179818800</v>
      </c>
      <c r="G1762" s="10" t="n">
        <v>10400000</v>
      </c>
      <c r="H1762" s="10" t="n">
        <v>2000</v>
      </c>
      <c r="I1762" s="12" t="n">
        <v>0.0001818823532193495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디알젬 (263690)</t>
        </is>
      </c>
      <c r="B1763" t="inlineStr">
        <is>
          <t>의료용 기기 제조업</t>
        </is>
      </c>
      <c r="C1763" s="7" t="n">
        <v>5030</v>
      </c>
      <c r="D1763" s="5" t="n">
        <v>-10</v>
      </c>
      <c r="E1763" s="13" t="n">
        <v>-0.002</v>
      </c>
      <c r="F1763" s="7" t="n">
        <v>56967818300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덕우전자 (263600)</t>
        </is>
      </c>
      <c r="B1764" s="8" t="inlineStr">
        <is>
          <t>전자부품 제조업</t>
        </is>
      </c>
      <c r="C1764" s="9" t="n">
        <v>3575</v>
      </c>
      <c r="D1764" s="10" t="n">
        <v>5</v>
      </c>
      <c r="E1764" s="11" t="n">
        <v>0.0014</v>
      </c>
      <c r="F1764" s="9" t="n">
        <v>56950858250</v>
      </c>
      <c r="G1764" s="10" t="n">
        <v>-7150000</v>
      </c>
      <c r="H1764" s="10" t="n">
        <v>-2000</v>
      </c>
      <c r="I1764" s="12" t="n">
        <v>-0.0001255468349329046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와이엠씨 (155650)</t>
        </is>
      </c>
      <c r="B1765" t="inlineStr">
        <is>
          <t>전자부품 제조업</t>
        </is>
      </c>
      <c r="C1765" s="7" t="n">
        <v>3000</v>
      </c>
      <c r="D1765" s="5" t="n">
        <v>0</v>
      </c>
      <c r="E1765" s="13" t="n">
        <v>0</v>
      </c>
      <c r="F1765" s="7" t="n">
        <v>56923074000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츌립앤사이언스 (291650)</t>
        </is>
      </c>
      <c r="B1766" s="8" t="inlineStr">
        <is>
          <t>자연과학 및 공학 연구개발업</t>
        </is>
      </c>
      <c r="C1766" s="9" t="n">
        <v>1864</v>
      </c>
      <c r="D1766" s="10" t="n">
        <v>-116</v>
      </c>
      <c r="E1766" s="11" t="n">
        <v>-0.05860000000000001</v>
      </c>
      <c r="F1766" s="9" t="n">
        <v>56888573544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3S (060310)</t>
        </is>
      </c>
      <c r="B1767" t="inlineStr">
        <is>
          <t>측정, 시험, 항해, 제어 및 기타 정밀기기 제조업; 광학기기 제외</t>
        </is>
      </c>
      <c r="C1767" s="7" t="n">
        <v>1072</v>
      </c>
      <c r="D1767" s="5" t="n">
        <v>10</v>
      </c>
      <c r="E1767" s="13" t="n">
        <v>0.009399999999999999</v>
      </c>
      <c r="F1767" s="7" t="n">
        <v>56879290880</v>
      </c>
      <c r="G1767" s="5" t="n">
        <v>2144000</v>
      </c>
      <c r="H1767" s="5" t="n">
        <v>2000</v>
      </c>
      <c r="I1767" s="6" t="n">
        <v>3.769385951950884e-05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1910</v>
      </c>
      <c r="D1768" s="10" t="n">
        <v>7</v>
      </c>
      <c r="E1768" s="11" t="n">
        <v>0.0037</v>
      </c>
      <c r="F1768" s="9" t="n">
        <v>56818439340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동양파일 (228340)</t>
        </is>
      </c>
      <c r="B1769" t="inlineStr">
        <is>
          <t>시멘트, 석회, 플라스터 및 그 제품 제조업</t>
        </is>
      </c>
      <c r="C1769" s="7" t="n">
        <v>2840</v>
      </c>
      <c r="D1769" s="5" t="n">
        <v>-75</v>
      </c>
      <c r="E1769" s="13" t="n">
        <v>-0.0257</v>
      </c>
      <c r="F1769" s="7" t="n">
        <v>56800000000</v>
      </c>
      <c r="G1769" s="5" t="n">
        <v>-2840000</v>
      </c>
      <c r="H1769" s="5" t="n">
        <v>-1000</v>
      </c>
      <c r="I1769" s="6" t="n">
        <v>-5e-05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오리콤 (010470)</t>
        </is>
      </c>
      <c r="B1770" s="8" t="inlineStr">
        <is>
          <t>광고업</t>
        </is>
      </c>
      <c r="C1770" s="9" t="n">
        <v>4740</v>
      </c>
      <c r="D1770" s="10" t="n">
        <v>10</v>
      </c>
      <c r="E1770" s="11" t="n">
        <v>0.0021</v>
      </c>
      <c r="F1770" s="9" t="n">
        <v>56761737000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현대건설우 (000725)</t>
        </is>
      </c>
      <c r="B1771" t="inlineStr">
        <is>
          <t>미분류</t>
        </is>
      </c>
      <c r="C1771" s="7" t="n">
        <v>53800</v>
      </c>
      <c r="D1771" s="5" t="n">
        <v>300</v>
      </c>
      <c r="E1771" s="13" t="n">
        <v>0.005600000000000001</v>
      </c>
      <c r="F1771" s="7" t="n">
        <v>56742483400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알에프텍 (061040)</t>
        </is>
      </c>
      <c r="B1772" s="8" t="inlineStr">
        <is>
          <t>통신 및 방송 장비 제조업</t>
        </is>
      </c>
      <c r="C1772" s="9" t="n">
        <v>6260</v>
      </c>
      <c r="D1772" s="10" t="n">
        <v>-10</v>
      </c>
      <c r="E1772" s="11" t="n">
        <v>-0.0016</v>
      </c>
      <c r="F1772" s="9" t="n">
        <v>56641875980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와이어블 (065530)</t>
        </is>
      </c>
      <c r="B1773" t="inlineStr">
        <is>
          <t>전기 통신업</t>
        </is>
      </c>
      <c r="C1773" s="7" t="n">
        <v>1183</v>
      </c>
      <c r="D1773" s="5" t="n">
        <v>-12</v>
      </c>
      <c r="E1773" s="13" t="n">
        <v>-0.01</v>
      </c>
      <c r="F1773" s="7" t="n">
        <v>56593251897</v>
      </c>
      <c r="G1773" s="5" t="n">
        <v>-1183000</v>
      </c>
      <c r="H1773" s="5" t="n">
        <v>-1000</v>
      </c>
      <c r="I1773" s="6" t="n">
        <v>-2.090355228487428e-05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삼기 (122350)</t>
        </is>
      </c>
      <c r="B1774" s="8" t="inlineStr">
        <is>
          <t>자동차 신품 부품 제조업</t>
        </is>
      </c>
      <c r="C1774" s="9" t="n">
        <v>1476</v>
      </c>
      <c r="D1774" s="10" t="n">
        <v>3</v>
      </c>
      <c r="E1774" s="11" t="n">
        <v>0.002</v>
      </c>
      <c r="F1774" s="9" t="n">
        <v>56588995728</v>
      </c>
      <c r="G1774" s="10" t="n">
        <v>-54612000</v>
      </c>
      <c r="H1774" s="10" t="n">
        <v>-37000</v>
      </c>
      <c r="I1774" s="12" t="n">
        <v>-0.0009650639545274385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부방 (014470)</t>
        </is>
      </c>
      <c r="B1775" t="inlineStr">
        <is>
          <t>부동산 임대 및 공급업</t>
        </is>
      </c>
      <c r="C1775" s="7" t="n">
        <v>942</v>
      </c>
      <c r="D1775" s="5" t="n">
        <v>-23</v>
      </c>
      <c r="E1775" s="13" t="n">
        <v>-0.0238</v>
      </c>
      <c r="F1775" s="7" t="n">
        <v>56569228920</v>
      </c>
      <c r="G1775" s="5" t="n">
        <v>942000</v>
      </c>
      <c r="H1775" s="5" t="n">
        <v>1000</v>
      </c>
      <c r="I1775" s="6" t="n">
        <v>1.665216263301331e-05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SGC E&amp;C (016250)</t>
        </is>
      </c>
      <c r="B1776" s="8" t="inlineStr">
        <is>
          <t>건물 건설업</t>
        </is>
      </c>
      <c r="C1776" s="9" t="n">
        <v>11230</v>
      </c>
      <c r="D1776" s="10" t="n">
        <v>-20</v>
      </c>
      <c r="E1776" s="11" t="n">
        <v>-0.0018</v>
      </c>
      <c r="F1776" s="9" t="n">
        <v>56565352780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진양제약 (007370)</t>
        </is>
      </c>
      <c r="B1777" t="inlineStr">
        <is>
          <t>의약품 제조업</t>
        </is>
      </c>
      <c r="C1777" s="7" t="n">
        <v>4000</v>
      </c>
      <c r="D1777" s="5" t="n">
        <v>55</v>
      </c>
      <c r="E1777" s="13" t="n">
        <v>0.0139</v>
      </c>
      <c r="F1777" s="7" t="n">
        <v>56538348000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알체라 (347860)</t>
        </is>
      </c>
      <c r="B1778" s="8" t="inlineStr">
        <is>
          <t>소프트웨어 개발 및 공급업</t>
        </is>
      </c>
      <c r="C1778" s="9" t="n">
        <v>1340</v>
      </c>
      <c r="D1778" s="10" t="n">
        <v>-3</v>
      </c>
      <c r="E1778" s="11" t="n">
        <v>-0.0022</v>
      </c>
      <c r="F1778" s="9" t="n">
        <v>56485886980</v>
      </c>
      <c r="G1778" s="10" t="n">
        <v>-10720000</v>
      </c>
      <c r="H1778" s="10" t="n">
        <v>-8000</v>
      </c>
      <c r="I1778" s="12" t="n">
        <v>-0.00018978191851348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삼화왕관 (004450)</t>
        </is>
      </c>
      <c r="B1779" t="inlineStr">
        <is>
          <t>기타 금속 가공제품 제조업</t>
        </is>
      </c>
      <c r="C1779" s="7" t="n">
        <v>26200</v>
      </c>
      <c r="D1779" s="5" t="n">
        <v>300</v>
      </c>
      <c r="E1779" s="13" t="n">
        <v>0.0116</v>
      </c>
      <c r="F1779" s="7" t="n">
        <v>56444729800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레몬 (294140)</t>
        </is>
      </c>
      <c r="B1780" s="8" t="inlineStr">
        <is>
          <t>화학섬유 제조업</t>
        </is>
      </c>
      <c r="C1780" s="9" t="n">
        <v>2265</v>
      </c>
      <c r="D1780" s="10" t="n">
        <v>-45</v>
      </c>
      <c r="E1780" s="11" t="n">
        <v>-0.0195</v>
      </c>
      <c r="F1780" s="9" t="n">
        <v>56432062770</v>
      </c>
      <c r="G1780" s="10" t="n">
        <v>-2265000</v>
      </c>
      <c r="H1780" s="10" t="n">
        <v>-1000</v>
      </c>
      <c r="I1780" s="12" t="n">
        <v>-4.01367571699701e-05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웨이브일렉트로 (095270)</t>
        </is>
      </c>
      <c r="B1781" t="inlineStr">
        <is>
          <t>측정, 시험, 항해, 제어 및 기타 정밀기기 제조업; 광학기기 제외</t>
        </is>
      </c>
      <c r="C1781" s="7" t="n">
        <v>3925</v>
      </c>
      <c r="D1781" s="5" t="n">
        <v>-60</v>
      </c>
      <c r="E1781" s="13" t="n">
        <v>-0.0151</v>
      </c>
      <c r="F1781" s="7" t="n">
        <v>56411693550</v>
      </c>
      <c r="G1781" s="5" t="n">
        <v>-15700000</v>
      </c>
      <c r="H1781" s="5" t="n">
        <v>-4000</v>
      </c>
      <c r="I1781" s="6" t="n">
        <v>-0.0002783110914066858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피엔케이피부임상연구센타 (347740)</t>
        </is>
      </c>
      <c r="B1782" s="8" t="inlineStr">
        <is>
          <t>그외 기타 전문, 과학 및 기술 서비스업</t>
        </is>
      </c>
      <c r="C1782" s="9" t="n">
        <v>1879</v>
      </c>
      <c r="D1782" s="10" t="n">
        <v>-37</v>
      </c>
      <c r="E1782" s="11" t="n">
        <v>-0.0193</v>
      </c>
      <c r="F1782" s="9" t="n">
        <v>56389872304</v>
      </c>
      <c r="G1782" s="10" t="n">
        <v>-1879000</v>
      </c>
      <c r="H1782" s="10" t="n">
        <v>-1000</v>
      </c>
      <c r="I1782" s="12" t="n">
        <v>-3.332158636342068e-05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4545</v>
      </c>
      <c r="D1783" s="5" t="n">
        <v>30</v>
      </c>
      <c r="E1783" s="13" t="n">
        <v>0.0066</v>
      </c>
      <c r="F1783" s="7" t="n">
        <v>56358000000</v>
      </c>
      <c r="G1783" s="5" t="n">
        <v>-68175000</v>
      </c>
      <c r="H1783" s="5" t="n">
        <v>-15000</v>
      </c>
      <c r="I1783" s="6" t="n">
        <v>-0.001209677419354839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비엘팜텍 (065170)</t>
        </is>
      </c>
      <c r="B1784" s="8" t="inlineStr">
        <is>
          <t>음·식료품 및 담배 도매업</t>
        </is>
      </c>
      <c r="C1784" s="9" t="n">
        <v>2015</v>
      </c>
      <c r="D1784" s="10" t="n">
        <v>78</v>
      </c>
      <c r="E1784" s="11" t="n">
        <v>0.0403</v>
      </c>
      <c r="F1784" s="9" t="n">
        <v>56246292895</v>
      </c>
      <c r="G1784" s="10" t="n">
        <v>171275000</v>
      </c>
      <c r="H1784" s="10" t="n">
        <v>85000</v>
      </c>
      <c r="I1784" s="12" t="n">
        <v>0.003045089572742765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남양유업우 (003925)</t>
        </is>
      </c>
      <c r="B1785" t="inlineStr">
        <is>
          <t>미분류</t>
        </is>
      </c>
      <c r="C1785" s="7" t="n">
        <v>29600</v>
      </c>
      <c r="D1785" s="5" t="n">
        <v>-400</v>
      </c>
      <c r="E1785" s="13" t="n">
        <v>-0.0133</v>
      </c>
      <c r="F1785" s="7" t="n">
        <v>55978010400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새론오토모티브 (075180)</t>
        </is>
      </c>
      <c r="B1786" s="8" t="inlineStr">
        <is>
          <t>자동차 신품 부품 제조업</t>
        </is>
      </c>
      <c r="C1786" s="9" t="n">
        <v>2915</v>
      </c>
      <c r="D1786" s="10" t="n">
        <v>-35</v>
      </c>
      <c r="E1786" s="11" t="n">
        <v>-0.0119</v>
      </c>
      <c r="F1786" s="9" t="n">
        <v>55968000000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전방 (000950)</t>
        </is>
      </c>
      <c r="B1787" t="inlineStr">
        <is>
          <t>방적 및 가공사 제조업</t>
        </is>
      </c>
      <c r="C1787" s="7" t="n">
        <v>33250</v>
      </c>
      <c r="D1787" s="5" t="n">
        <v>-2100</v>
      </c>
      <c r="E1787" s="13" t="n">
        <v>-0.0594</v>
      </c>
      <c r="F1787" s="7" t="n">
        <v>55860000000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프리엠스 (053160)</t>
        </is>
      </c>
      <c r="B1788" s="8" t="inlineStr">
        <is>
          <t>전동기, 발전기 및 전기 변환 · 공급 · 제어 장치 제조업</t>
        </is>
      </c>
      <c r="C1788" s="9" t="n">
        <v>9300</v>
      </c>
      <c r="D1788" s="10" t="n">
        <v>40</v>
      </c>
      <c r="E1788" s="11" t="n">
        <v>0.0043</v>
      </c>
      <c r="F1788" s="9" t="n">
        <v>55800000000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앤디포스 (238090)</t>
        </is>
      </c>
      <c r="B1789" t="inlineStr">
        <is>
          <t>플라스틱제품 제조업</t>
        </is>
      </c>
      <c r="C1789" s="7" t="n">
        <v>1825</v>
      </c>
      <c r="D1789" s="5" t="n">
        <v>-12</v>
      </c>
      <c r="E1789" s="13" t="n">
        <v>-0.006500000000000001</v>
      </c>
      <c r="F1789" s="7" t="n">
        <v>55645053000</v>
      </c>
      <c r="G1789" s="5" t="n">
        <v>-1825000</v>
      </c>
      <c r="H1789" s="5" t="n">
        <v>-1000</v>
      </c>
      <c r="I1789" s="6" t="n">
        <v>-3.279716527541092e-05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성원에너텍 (340930)</t>
        </is>
      </c>
      <c r="B1790" s="8" t="inlineStr">
        <is>
          <t>특수 목적용 기계 제조업</t>
        </is>
      </c>
      <c r="C1790" s="9" t="n">
        <v>806</v>
      </c>
      <c r="D1790" s="10" t="n">
        <v>0</v>
      </c>
      <c r="E1790" s="11" t="n">
        <v>0</v>
      </c>
      <c r="F1790" s="9" t="n">
        <v>55513882710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일진디스플 (020760)</t>
        </is>
      </c>
      <c r="B1791" t="inlineStr">
        <is>
          <t>반도체 제조업</t>
        </is>
      </c>
      <c r="C1791" s="7" t="n">
        <v>902</v>
      </c>
      <c r="D1791" s="5" t="n">
        <v>0</v>
      </c>
      <c r="E1791" s="13" t="n">
        <v>0</v>
      </c>
      <c r="F1791" s="7" t="n">
        <v>55503470462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삼양케이씨아이 (036670)</t>
        </is>
      </c>
      <c r="B1792" s="8" t="inlineStr">
        <is>
          <t>기타 화학제품 제조업</t>
        </is>
      </c>
      <c r="C1792" s="9" t="n">
        <v>5155</v>
      </c>
      <c r="D1792" s="10" t="n">
        <v>25</v>
      </c>
      <c r="E1792" s="11" t="n">
        <v>0.0049</v>
      </c>
      <c r="F1792" s="9" t="n">
        <v>55468831000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코리아나 (027050)</t>
        </is>
      </c>
      <c r="B1793" t="inlineStr">
        <is>
          <t>기타 화학제품 제조업</t>
        </is>
      </c>
      <c r="C1793" s="7" t="n">
        <v>1384</v>
      </c>
      <c r="D1793" s="5" t="n">
        <v>7</v>
      </c>
      <c r="E1793" s="13" t="n">
        <v>0.0051</v>
      </c>
      <c r="F1793" s="7" t="n">
        <v>55360000000</v>
      </c>
      <c r="G1793" s="5" t="n">
        <v>5536000</v>
      </c>
      <c r="H1793" s="5" t="n">
        <v>4000</v>
      </c>
      <c r="I1793" s="6" t="n">
        <v>0.0001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디와이덕양 (024900)</t>
        </is>
      </c>
      <c r="B1794" s="8" t="inlineStr">
        <is>
          <t>자동차 신품 부품 제조업</t>
        </is>
      </c>
      <c r="C1794" s="9" t="n">
        <v>1699</v>
      </c>
      <c r="D1794" s="10" t="n">
        <v>5</v>
      </c>
      <c r="E1794" s="11" t="n">
        <v>0.003</v>
      </c>
      <c r="F1794" s="9" t="n">
        <v>55327901020</v>
      </c>
      <c r="G1794" s="10" t="n">
        <v>-1699000</v>
      </c>
      <c r="H1794" s="10" t="n">
        <v>-1000</v>
      </c>
      <c r="I1794" s="12" t="n">
        <v>-3.070783399836266e-05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토탈소프트 (045340)</t>
        </is>
      </c>
      <c r="B1795" t="inlineStr">
        <is>
          <t>소프트웨어 개발 및 공급업</t>
        </is>
      </c>
      <c r="C1795" s="7" t="n">
        <v>6460</v>
      </c>
      <c r="D1795" s="5" t="n">
        <v>-90</v>
      </c>
      <c r="E1795" s="13" t="n">
        <v>-0.0137</v>
      </c>
      <c r="F1795" s="7" t="n">
        <v>55284938400</v>
      </c>
      <c r="G1795" s="5" t="n">
        <v>-6460000</v>
      </c>
      <c r="H1795" s="5" t="n">
        <v>-1000</v>
      </c>
      <c r="I1795" s="6" t="n">
        <v>-0.0001168491850937832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1572</v>
      </c>
      <c r="D1796" s="10" t="n">
        <v>2</v>
      </c>
      <c r="E1796" s="11" t="n">
        <v>0.0013</v>
      </c>
      <c r="F1796" s="9" t="n">
        <v>55247940000</v>
      </c>
      <c r="G1796" s="10" t="n">
        <v>14148000</v>
      </c>
      <c r="H1796" s="10" t="n">
        <v>9000</v>
      </c>
      <c r="I1796" s="12" t="n">
        <v>0.0002560819462227913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한국선재 (025550)</t>
        </is>
      </c>
      <c r="B1797" t="inlineStr">
        <is>
          <t>1차 철강 제조업</t>
        </is>
      </c>
      <c r="C1797" s="7" t="n">
        <v>2165</v>
      </c>
      <c r="D1797" s="5" t="n">
        <v>15</v>
      </c>
      <c r="E1797" s="13" t="n">
        <v>0.006999999999999999</v>
      </c>
      <c r="F1797" s="7" t="n">
        <v>55237818660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케이피항공산업 (288180)</t>
        </is>
      </c>
      <c r="B1798" s="8" t="inlineStr">
        <is>
          <t>항공기,우주선 및 부품 제조업</t>
        </is>
      </c>
      <c r="C1798" s="9" t="n">
        <v>7460</v>
      </c>
      <c r="D1798" s="10" t="n">
        <v>-540</v>
      </c>
      <c r="E1798" s="11" t="n">
        <v>-0.0675</v>
      </c>
      <c r="F1798" s="9" t="n">
        <v>55153734520</v>
      </c>
      <c r="G1798" s="10" t="n">
        <v>-37300000</v>
      </c>
      <c r="H1798" s="10" t="n">
        <v>-5000</v>
      </c>
      <c r="I1798" s="12" t="n">
        <v>-0.0006762914664731211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조비 (001550)</t>
        </is>
      </c>
      <c r="B1799" t="inlineStr">
        <is>
          <t>비료, 농약 및 살균, 살충제 제조업</t>
        </is>
      </c>
      <c r="C1799" s="7" t="n">
        <v>10620</v>
      </c>
      <c r="D1799" s="5" t="n">
        <v>-380</v>
      </c>
      <c r="E1799" s="13" t="n">
        <v>-0.0345</v>
      </c>
      <c r="F1799" s="7" t="n">
        <v>55141578180</v>
      </c>
      <c r="G1799" s="5" t="n">
        <v>74340000</v>
      </c>
      <c r="H1799" s="5" t="n">
        <v>7000</v>
      </c>
      <c r="I1799" s="6" t="n">
        <v>0.001348165983884794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티이엠씨씨엔에스 (241790)</t>
        </is>
      </c>
      <c r="B1800" s="8" t="inlineStr">
        <is>
          <t>특수 목적용 기계 제조업</t>
        </is>
      </c>
      <c r="C1800" s="9" t="n">
        <v>5510</v>
      </c>
      <c r="D1800" s="10" t="n">
        <v>-40</v>
      </c>
      <c r="E1800" s="11" t="n">
        <v>-0.0072</v>
      </c>
      <c r="F1800" s="9" t="n">
        <v>55114513340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오리엔트바이오 (002630)</t>
        </is>
      </c>
      <c r="B1801" t="inlineStr">
        <is>
          <t>의약품 제조업</t>
        </is>
      </c>
      <c r="C1801" s="7" t="n">
        <v>929</v>
      </c>
      <c r="D1801" s="5" t="n">
        <v>10</v>
      </c>
      <c r="E1801" s="13" t="n">
        <v>0.0109</v>
      </c>
      <c r="F1801" s="7" t="n">
        <v>55081805358</v>
      </c>
      <c r="G1801" s="5" t="n">
        <v>9290000</v>
      </c>
      <c r="H1801" s="5" t="n">
        <v>10000</v>
      </c>
      <c r="I1801" s="6" t="n">
        <v>0.000168658233687519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알파칩스 (117670)</t>
        </is>
      </c>
      <c r="B1802" s="8" t="inlineStr">
        <is>
          <t>반도체 제조업</t>
        </is>
      </c>
      <c r="C1802" s="9" t="n">
        <v>8250</v>
      </c>
      <c r="D1802" s="10" t="n">
        <v>500</v>
      </c>
      <c r="E1802" s="11" t="n">
        <v>0.0645</v>
      </c>
      <c r="F1802" s="9" t="n">
        <v>54959371500</v>
      </c>
      <c r="G1802" s="10" t="n">
        <v>-140250000</v>
      </c>
      <c r="H1802" s="10" t="n">
        <v>-17000</v>
      </c>
      <c r="I1802" s="12" t="n">
        <v>-0.002551885077506754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이닉스 (452400)</t>
        </is>
      </c>
      <c r="B1803" t="inlineStr">
        <is>
          <t>자동차 신품 부품 제조업</t>
        </is>
      </c>
      <c r="C1803" s="7" t="n">
        <v>6050</v>
      </c>
      <c r="D1803" s="5" t="n">
        <v>40</v>
      </c>
      <c r="E1803" s="13" t="n">
        <v>0.0067</v>
      </c>
      <c r="F1803" s="7" t="n">
        <v>54882139400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54756837359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브이원텍 (251630)</t>
        </is>
      </c>
      <c r="B1805" t="inlineStr">
        <is>
          <t>특수 목적용 기계 제조업</t>
        </is>
      </c>
      <c r="C1805" s="7" t="n">
        <v>3425</v>
      </c>
      <c r="D1805" s="5" t="n">
        <v>-65</v>
      </c>
      <c r="E1805" s="13" t="n">
        <v>-0.0186</v>
      </c>
      <c r="F1805" s="7" t="n">
        <v>54604384550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희림 (037440)</t>
        </is>
      </c>
      <c r="B1806" s="8" t="inlineStr">
        <is>
          <t>건축기술, 엔지니어링 및 관련 기술 서비스업</t>
        </is>
      </c>
      <c r="C1806" s="9" t="n">
        <v>3920</v>
      </c>
      <c r="D1806" s="10" t="n">
        <v>30</v>
      </c>
      <c r="E1806" s="11" t="n">
        <v>0.0077</v>
      </c>
      <c r="F1806" s="9" t="n">
        <v>54576102000</v>
      </c>
      <c r="G1806" s="10" t="n">
        <v>-101920000</v>
      </c>
      <c r="H1806" s="10" t="n">
        <v>-26000</v>
      </c>
      <c r="I1806" s="12" t="n">
        <v>-0.00186748405007012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엠투엔 (033310)</t>
        </is>
      </c>
      <c r="B1807" t="inlineStr">
        <is>
          <t>전자부품 제조업</t>
        </is>
      </c>
      <c r="C1807" s="7" t="n">
        <v>1365</v>
      </c>
      <c r="D1807" s="5" t="n">
        <v>1</v>
      </c>
      <c r="E1807" s="13" t="n">
        <v>0.0007000000000000001</v>
      </c>
      <c r="F1807" s="7" t="n">
        <v>54562402440</v>
      </c>
      <c r="G1807" s="5" t="n">
        <v>1365000</v>
      </c>
      <c r="H1807" s="5" t="n">
        <v>1000</v>
      </c>
      <c r="I1807" s="6" t="n">
        <v>2.501722686241746e-05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와이엠텍 (273640)</t>
        </is>
      </c>
      <c r="B1808" s="8" t="inlineStr">
        <is>
          <t>전동기, 발전기 및 전기 변환 · 공급 · 제어 장치 제조업</t>
        </is>
      </c>
      <c r="C1808" s="9" t="n">
        <v>4960</v>
      </c>
      <c r="D1808" s="10" t="n">
        <v>-20</v>
      </c>
      <c r="E1808" s="11" t="n">
        <v>-0.004</v>
      </c>
      <c r="F1808" s="9" t="n">
        <v>54391360000</v>
      </c>
      <c r="G1808" s="10" t="n">
        <v>4960000</v>
      </c>
      <c r="H1808" s="10" t="n">
        <v>1000</v>
      </c>
      <c r="I1808" s="12" t="n">
        <v>9.119095385737735e-05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한패스 (408470)</t>
        </is>
      </c>
      <c r="B1809" t="inlineStr">
        <is>
          <t>기타 금융업</t>
        </is>
      </c>
      <c r="C1809" s="7" t="n">
        <v>5140</v>
      </c>
      <c r="D1809" s="5" t="n">
        <v>-10</v>
      </c>
      <c r="E1809" s="13" t="n">
        <v>-0.0019</v>
      </c>
      <c r="F1809" s="7" t="n">
        <v>54340080000</v>
      </c>
      <c r="G1809" s="5" t="n">
        <v>56540000</v>
      </c>
      <c r="H1809" s="5" t="n">
        <v>11000</v>
      </c>
      <c r="I1809" s="6" t="n">
        <v>0.001040484298146046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에이에스텍 (453860)</t>
        </is>
      </c>
      <c r="B1810" s="8" t="inlineStr">
        <is>
          <t>기타 화학제품 제조업</t>
        </is>
      </c>
      <c r="C1810" s="9" t="n">
        <v>8430</v>
      </c>
      <c r="D1810" s="10" t="n">
        <v>120</v>
      </c>
      <c r="E1810" s="11" t="n">
        <v>0.0144</v>
      </c>
      <c r="F1810" s="9" t="n">
        <v>54326485890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화성밸브 (039610)</t>
        </is>
      </c>
      <c r="B1811" t="inlineStr">
        <is>
          <t>일반 목적용 기계 제조업</t>
        </is>
      </c>
      <c r="C1811" s="7" t="n">
        <v>5210</v>
      </c>
      <c r="D1811" s="5" t="n">
        <v>30</v>
      </c>
      <c r="E1811" s="13" t="n">
        <v>0.0058</v>
      </c>
      <c r="F1811" s="7" t="n">
        <v>54238184000</v>
      </c>
      <c r="G1811" s="5" t="n">
        <v>5210000</v>
      </c>
      <c r="H1811" s="5" t="n">
        <v>1000</v>
      </c>
      <c r="I1811" s="6" t="n">
        <v>9.605778836548068e-05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유신 (054930)</t>
        </is>
      </c>
      <c r="B1812" s="8" t="inlineStr">
        <is>
          <t>건축기술, 엔지니어링 및 관련 기술 서비스업</t>
        </is>
      </c>
      <c r="C1812" s="9" t="n">
        <v>18020</v>
      </c>
      <c r="D1812" s="10" t="n">
        <v>180</v>
      </c>
      <c r="E1812" s="11" t="n">
        <v>0.0101</v>
      </c>
      <c r="F1812" s="9" t="n">
        <v>54060000000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에스엠씨지 (460870)</t>
        </is>
      </c>
      <c r="B1813" t="inlineStr">
        <is>
          <t>유리 및 유리제품 제조업</t>
        </is>
      </c>
      <c r="C1813" s="7" t="n">
        <v>2690</v>
      </c>
      <c r="D1813" s="5" t="n">
        <v>-70</v>
      </c>
      <c r="E1813" s="13" t="n">
        <v>-0.0254</v>
      </c>
      <c r="F1813" s="7" t="n">
        <v>53997187760</v>
      </c>
      <c r="G1813" s="5" t="n">
        <v>-2690000</v>
      </c>
      <c r="H1813" s="5" t="n">
        <v>-1000</v>
      </c>
      <c r="I1813" s="6" t="n">
        <v>-4.981740923168403e-05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드림어스컴퍼니 (060570)</t>
        </is>
      </c>
      <c r="B1814" s="8" t="inlineStr">
        <is>
          <t>영상·오디오물 제공 서비스업</t>
        </is>
      </c>
      <c r="C1814" s="9" t="n">
        <v>728</v>
      </c>
      <c r="D1814" s="10" t="n">
        <v>0</v>
      </c>
      <c r="E1814" s="11" t="n">
        <v>0</v>
      </c>
      <c r="F1814" s="9" t="n">
        <v>53945945144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유화증권우 (003465)</t>
        </is>
      </c>
      <c r="B1815" t="inlineStr">
        <is>
          <t>미분류</t>
        </is>
      </c>
      <c r="C1815" s="7" t="n">
        <v>3085</v>
      </c>
      <c r="D1815" s="5" t="n">
        <v>55</v>
      </c>
      <c r="E1815" s="13" t="n">
        <v>0.0182</v>
      </c>
      <c r="F1815" s="7" t="n">
        <v>53914771125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에이프로젠 (007460)</t>
        </is>
      </c>
      <c r="B1816" s="8" t="inlineStr">
        <is>
          <t>의약품 제조업</t>
        </is>
      </c>
      <c r="C1816" s="9" t="n">
        <v>2285</v>
      </c>
      <c r="D1816" s="10" t="n">
        <v>5</v>
      </c>
      <c r="E1816" s="11" t="n">
        <v>0.0022</v>
      </c>
      <c r="F1816" s="9" t="n">
        <v>53914421905</v>
      </c>
      <c r="G1816" s="10" t="n">
        <v>-18280000</v>
      </c>
      <c r="H1816" s="10" t="n">
        <v>-8000</v>
      </c>
      <c r="I1816" s="12" t="n">
        <v>-0.000339055847287212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우성머티리얼스 (011300)</t>
        </is>
      </c>
      <c r="B1817" t="inlineStr">
        <is>
          <t>직물직조 및 직물제품 제조업</t>
        </is>
      </c>
      <c r="C1817" s="7" t="n">
        <v>3120</v>
      </c>
      <c r="D1817" s="5" t="n">
        <v>-100</v>
      </c>
      <c r="E1817" s="13" t="n">
        <v>-0.0311</v>
      </c>
      <c r="F1817" s="7" t="n">
        <v>53785383600</v>
      </c>
      <c r="G1817" s="5" t="n">
        <v>24960000</v>
      </c>
      <c r="H1817" s="5" t="n">
        <v>8000</v>
      </c>
      <c r="I1817" s="6" t="n">
        <v>0.0004640665981975073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1962</v>
      </c>
      <c r="D1818" s="10" t="n">
        <v>-37</v>
      </c>
      <c r="E1818" s="11" t="n">
        <v>-0.0185</v>
      </c>
      <c r="F1818" s="9" t="n">
        <v>53779214610</v>
      </c>
      <c r="G1818" s="10" t="n">
        <v>7848000</v>
      </c>
      <c r="H1818" s="10" t="n">
        <v>4000</v>
      </c>
      <c r="I1818" s="12" t="n">
        <v>0.0001459299853468053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서원 (021050)</t>
        </is>
      </c>
      <c r="B1819" t="inlineStr">
        <is>
          <t>금속 주조업</t>
        </is>
      </c>
      <c r="C1819" s="7" t="n">
        <v>1128</v>
      </c>
      <c r="D1819" s="5" t="n">
        <v>16</v>
      </c>
      <c r="E1819" s="13" t="n">
        <v>0.0144</v>
      </c>
      <c r="F1819" s="7" t="n">
        <v>53551337520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3135</v>
      </c>
      <c r="D1820" s="10" t="n">
        <v>-15</v>
      </c>
      <c r="E1820" s="11" t="n">
        <v>-0.0048</v>
      </c>
      <c r="F1820" s="9" t="n">
        <v>53431679730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유안타증권우 (003475)</t>
        </is>
      </c>
      <c r="B1821" t="inlineStr">
        <is>
          <t>미분류</t>
        </is>
      </c>
      <c r="C1821" s="7" t="n">
        <v>4165</v>
      </c>
      <c r="D1821" s="5" t="n">
        <v>-25</v>
      </c>
      <c r="E1821" s="13" t="n">
        <v>-0.006</v>
      </c>
      <c r="F1821" s="7" t="n">
        <v>53359356050</v>
      </c>
      <c r="G1821" s="5" t="n">
        <v>-4165000</v>
      </c>
      <c r="H1821" s="5" t="n">
        <v>-1000</v>
      </c>
      <c r="I1821" s="6" t="n">
        <v>-7.805566461666473e-05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지에스이 (053050)</t>
        </is>
      </c>
      <c r="B1822" s="8" t="inlineStr">
        <is>
          <t>연료용 가스 제조 및 배관공급업</t>
        </is>
      </c>
      <c r="C1822" s="9" t="n">
        <v>1779</v>
      </c>
      <c r="D1822" s="10" t="n">
        <v>43</v>
      </c>
      <c r="E1822" s="11" t="n">
        <v>0.0248</v>
      </c>
      <c r="F1822" s="9" t="n">
        <v>53347935063</v>
      </c>
      <c r="G1822" s="10" t="n">
        <v>0</v>
      </c>
      <c r="H1822" s="10" t="n">
        <v>0</v>
      </c>
      <c r="I1822" s="12" t="n">
        <v>0</v>
      </c>
      <c r="J1822" s="10" t="n">
        <v>8895000</v>
      </c>
      <c r="K1822" s="10" t="n">
        <v>5000</v>
      </c>
      <c r="L1822" s="12" t="n">
        <v>0.0001667356007218585</v>
      </c>
      <c r="M1822" s="10" t="n"/>
      <c r="N1822" s="10" t="n"/>
      <c r="O1822" s="12" t="n"/>
    </row>
    <row r="1823">
      <c r="A1823" t="inlineStr">
        <is>
          <t>SJM홀딩스 (025530)</t>
        </is>
      </c>
      <c r="B1823" t="inlineStr">
        <is>
          <t>자동차 부품 및 내장품 판매업</t>
        </is>
      </c>
      <c r="C1823" s="7" t="n">
        <v>3570</v>
      </c>
      <c r="D1823" s="5" t="n">
        <v>-30</v>
      </c>
      <c r="E1823" s="13" t="n">
        <v>-0.0083</v>
      </c>
      <c r="F1823" s="7" t="n">
        <v>53314408560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코렌텍 (104540)</t>
        </is>
      </c>
      <c r="B1824" s="8" t="inlineStr">
        <is>
          <t>의료용 기기 제조업</t>
        </is>
      </c>
      <c r="C1824" s="9" t="n">
        <v>3975</v>
      </c>
      <c r="D1824" s="10" t="n">
        <v>-5</v>
      </c>
      <c r="E1824" s="11" t="n">
        <v>-0.0013</v>
      </c>
      <c r="F1824" s="9" t="n">
        <v>53294454750</v>
      </c>
      <c r="G1824" s="10" t="n">
        <v>-3975000</v>
      </c>
      <c r="H1824" s="10" t="n">
        <v>-1000</v>
      </c>
      <c r="I1824" s="12" t="n">
        <v>-7.458562093648214e-05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노랑풍선 (104620)</t>
        </is>
      </c>
      <c r="B1825" t="inlineStr">
        <is>
          <t>여행사 및 기타 여행보조 서비스업</t>
        </is>
      </c>
      <c r="C1825" s="7" t="n">
        <v>3170</v>
      </c>
      <c r="D1825" s="5" t="n">
        <v>70</v>
      </c>
      <c r="E1825" s="13" t="n">
        <v>0.0226</v>
      </c>
      <c r="F1825" s="7" t="n">
        <v>53289449840</v>
      </c>
      <c r="G1825" s="5" t="n">
        <v>9510000</v>
      </c>
      <c r="H1825" s="5" t="n">
        <v>3000</v>
      </c>
      <c r="I1825" s="6" t="n">
        <v>0.0001784593391103398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홈캐스트 (064240)</t>
        </is>
      </c>
      <c r="B1826" s="8" t="inlineStr">
        <is>
          <t>기타 전문 도매업</t>
        </is>
      </c>
      <c r="C1826" s="9" t="n">
        <v>1533</v>
      </c>
      <c r="D1826" s="10" t="n">
        <v>13</v>
      </c>
      <c r="E1826" s="11" t="n">
        <v>0.0086</v>
      </c>
      <c r="F1826" s="9" t="n">
        <v>53186286783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범양건영 (002410)</t>
        </is>
      </c>
      <c r="B1827" t="inlineStr">
        <is>
          <t>건물 건설업</t>
        </is>
      </c>
      <c r="C1827" s="7" t="n">
        <v>1935</v>
      </c>
      <c r="D1827" s="5" t="n">
        <v>0</v>
      </c>
      <c r="E1827" s="13" t="n">
        <v>0</v>
      </c>
      <c r="F1827" s="7" t="n">
        <v>53173451700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모나리자 (012690)</t>
        </is>
      </c>
      <c r="B1828" s="8" t="inlineStr">
        <is>
          <t>기타 종이 및 판지 제품 제조업</t>
        </is>
      </c>
      <c r="C1828" s="9" t="n">
        <v>1450</v>
      </c>
      <c r="D1828" s="10" t="n">
        <v>21</v>
      </c>
      <c r="E1828" s="11" t="n">
        <v>0.0147</v>
      </c>
      <c r="F1828" s="9" t="n">
        <v>53028319750</v>
      </c>
      <c r="G1828" s="10" t="n">
        <v>13050000</v>
      </c>
      <c r="H1828" s="10" t="n">
        <v>9000</v>
      </c>
      <c r="I1828" s="12" t="n">
        <v>0.0002460949179895522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평화홀딩스 (010770)</t>
        </is>
      </c>
      <c r="B1829" t="inlineStr">
        <is>
          <t>자동차 신품 부품 제조업</t>
        </is>
      </c>
      <c r="C1829" s="7" t="n">
        <v>3625</v>
      </c>
      <c r="D1829" s="5" t="n">
        <v>-10</v>
      </c>
      <c r="E1829" s="13" t="n">
        <v>-0.0028</v>
      </c>
      <c r="F1829" s="7" t="n">
        <v>53017314250</v>
      </c>
      <c r="G1829" s="5" t="n">
        <v>10875000</v>
      </c>
      <c r="H1829" s="5" t="n">
        <v>3000</v>
      </c>
      <c r="I1829" s="6" t="n">
        <v>0.0002051216692856146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제이투케이바이오 (420570)</t>
        </is>
      </c>
      <c r="B1830" s="8" t="inlineStr">
        <is>
          <t>기타 화학제품 제조업</t>
        </is>
      </c>
      <c r="C1830" s="9" t="n">
        <v>9060</v>
      </c>
      <c r="D1830" s="10" t="n">
        <v>310</v>
      </c>
      <c r="E1830" s="11" t="n">
        <v>0.0354</v>
      </c>
      <c r="F1830" s="9" t="n">
        <v>52978195980</v>
      </c>
      <c r="G1830" s="10" t="n">
        <v>36240000</v>
      </c>
      <c r="H1830" s="10" t="n">
        <v>4000</v>
      </c>
      <c r="I1830" s="12" t="n">
        <v>0.0006840550028106109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동우팜투테이블 (088910)</t>
        </is>
      </c>
      <c r="B1831" t="inlineStr">
        <is>
          <t>도축, 육류 가공 및 저장 처리업</t>
        </is>
      </c>
      <c r="C1831" s="7" t="n">
        <v>2055</v>
      </c>
      <c r="D1831" s="5" t="n">
        <v>-15</v>
      </c>
      <c r="E1831" s="13" t="n">
        <v>-0.0072</v>
      </c>
      <c r="F1831" s="7" t="n">
        <v>52858225020</v>
      </c>
      <c r="G1831" s="5" t="n">
        <v>-2055000</v>
      </c>
      <c r="H1831" s="5" t="n">
        <v>-1000</v>
      </c>
      <c r="I1831" s="6" t="n">
        <v>-3.887758242397372e-05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퓨런티어 (370090)</t>
        </is>
      </c>
      <c r="B1832" s="8" t="inlineStr">
        <is>
          <t>측정, 시험, 항해, 제어 및 기타 정밀기기 제조업; 광학기기 제외</t>
        </is>
      </c>
      <c r="C1832" s="9" t="n">
        <v>6170</v>
      </c>
      <c r="D1832" s="10" t="n">
        <v>-50</v>
      </c>
      <c r="E1832" s="11" t="n">
        <v>-0.008</v>
      </c>
      <c r="F1832" s="9" t="n">
        <v>52795641100</v>
      </c>
      <c r="G1832" s="10" t="n">
        <v>-12340000</v>
      </c>
      <c r="H1832" s="10" t="n">
        <v>-2000</v>
      </c>
      <c r="I1832" s="12" t="n">
        <v>-0.0002337314168915358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윈팩 (097800)</t>
        </is>
      </c>
      <c r="B1833" t="inlineStr">
        <is>
          <t>반도체 제조업</t>
        </is>
      </c>
      <c r="C1833" s="7" t="n">
        <v>1933</v>
      </c>
      <c r="D1833" s="5" t="n">
        <v>-19</v>
      </c>
      <c r="E1833" s="13" t="n">
        <v>-0.0097</v>
      </c>
      <c r="F1833" s="7" t="n">
        <v>52751656985</v>
      </c>
      <c r="G1833" s="5" t="n">
        <v>21263000</v>
      </c>
      <c r="H1833" s="5" t="n">
        <v>11000</v>
      </c>
      <c r="I1833" s="6" t="n">
        <v>0.0004030773859112361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7460</v>
      </c>
      <c r="D1834" s="10" t="n">
        <v>110</v>
      </c>
      <c r="E1834" s="11" t="n">
        <v>0.015</v>
      </c>
      <c r="F1834" s="9" t="n">
        <v>52720752500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코콤 (015710)</t>
        </is>
      </c>
      <c r="B1835" t="inlineStr">
        <is>
          <t>통신 및 방송 장비 제조업</t>
        </is>
      </c>
      <c r="C1835" s="7" t="n">
        <v>3005</v>
      </c>
      <c r="D1835" s="5" t="n">
        <v>135</v>
      </c>
      <c r="E1835" s="13" t="n">
        <v>0.047</v>
      </c>
      <c r="F1835" s="7" t="n">
        <v>52679152500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오상자이엘 (053980)</t>
        </is>
      </c>
      <c r="B1836" s="8" t="inlineStr">
        <is>
          <t>소프트웨어 개발 및 공급업</t>
        </is>
      </c>
      <c r="C1836" s="9" t="n">
        <v>2770</v>
      </c>
      <c r="D1836" s="10" t="n">
        <v>345</v>
      </c>
      <c r="E1836" s="11" t="n">
        <v>0.1423</v>
      </c>
      <c r="F1836" s="9" t="n">
        <v>52582308910</v>
      </c>
      <c r="G1836" s="10" t="n">
        <v>13850000</v>
      </c>
      <c r="H1836" s="10" t="n">
        <v>5000</v>
      </c>
      <c r="I1836" s="12" t="n">
        <v>0.0002633965736214758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코스리거글로벌 (043710)</t>
        </is>
      </c>
      <c r="B1837" t="inlineStr">
        <is>
          <t>기타 전문 도매업</t>
        </is>
      </c>
      <c r="C1837" s="7" t="n">
        <v>3035</v>
      </c>
      <c r="D1837" s="5" t="n">
        <v>-105</v>
      </c>
      <c r="E1837" s="13" t="n">
        <v>-0.0334</v>
      </c>
      <c r="F1837" s="7" t="n">
        <v>52543443570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씨유테크 (376290)</t>
        </is>
      </c>
      <c r="B1838" s="8" t="inlineStr">
        <is>
          <t>전자부품 제조업</t>
        </is>
      </c>
      <c r="C1838" s="9" t="n">
        <v>2970</v>
      </c>
      <c r="D1838" s="10" t="n">
        <v>40</v>
      </c>
      <c r="E1838" s="11" t="n">
        <v>0.0137</v>
      </c>
      <c r="F1838" s="9" t="n">
        <v>52442775000</v>
      </c>
      <c r="G1838" s="10" t="n">
        <v>-17820000</v>
      </c>
      <c r="H1838" s="10" t="n">
        <v>-6000</v>
      </c>
      <c r="I1838" s="12" t="n">
        <v>-0.0003397989522865637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신송홀딩스 (006880)</t>
        </is>
      </c>
      <c r="B1839" t="inlineStr">
        <is>
          <t>산업용 농·축산물 및 동·식물 도매업</t>
        </is>
      </c>
      <c r="C1839" s="7" t="n">
        <v>4430</v>
      </c>
      <c r="D1839" s="5" t="n">
        <v>-45</v>
      </c>
      <c r="E1839" s="13" t="n">
        <v>-0.0101</v>
      </c>
      <c r="F1839" s="7" t="n">
        <v>52401840940</v>
      </c>
      <c r="G1839" s="5" t="n">
        <v>4430000</v>
      </c>
      <c r="H1839" s="5" t="n">
        <v>1000</v>
      </c>
      <c r="I1839" s="6" t="n">
        <v>8.453901467073152e-05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푸른로보틱스 (094940)</t>
        </is>
      </c>
      <c r="B1840" s="8" t="inlineStr">
        <is>
          <t>컴퓨터 및 주변장치 제조업</t>
        </is>
      </c>
      <c r="C1840" s="9" t="n">
        <v>6260</v>
      </c>
      <c r="D1840" s="10" t="n">
        <v>-490</v>
      </c>
      <c r="E1840" s="11" t="n">
        <v>-0.0726</v>
      </c>
      <c r="F1840" s="9" t="n">
        <v>52342276360</v>
      </c>
      <c r="G1840" s="10" t="n">
        <v>50080000</v>
      </c>
      <c r="H1840" s="10" t="n">
        <v>8000</v>
      </c>
      <c r="I1840" s="12" t="n">
        <v>0.0009567791751271858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인바이오젠 (101140)</t>
        </is>
      </c>
      <c r="B1841" t="inlineStr">
        <is>
          <t>기계장비 및 관련 물품 도매업</t>
        </is>
      </c>
      <c r="C1841" s="7" t="n">
        <v>5210</v>
      </c>
      <c r="D1841" s="5" t="n">
        <v>-110</v>
      </c>
      <c r="E1841" s="13" t="n">
        <v>-0.0207</v>
      </c>
      <c r="F1841" s="7" t="n">
        <v>52330365360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코리아써우 (007815)</t>
        </is>
      </c>
      <c r="B1842" s="8" t="inlineStr">
        <is>
          <t>미분류</t>
        </is>
      </c>
      <c r="C1842" s="9" t="n">
        <v>17650</v>
      </c>
      <c r="D1842" s="10" t="n">
        <v>1000</v>
      </c>
      <c r="E1842" s="11" t="n">
        <v>0.0601</v>
      </c>
      <c r="F1842" s="9" t="n">
        <v>52326778500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현우산업 (092300)</t>
        </is>
      </c>
      <c r="B1843" t="inlineStr">
        <is>
          <t>전자부품 제조업</t>
        </is>
      </c>
      <c r="C1843" s="7" t="n">
        <v>2590</v>
      </c>
      <c r="D1843" s="5" t="n">
        <v>-50</v>
      </c>
      <c r="E1843" s="13" t="n">
        <v>-0.0189</v>
      </c>
      <c r="F1843" s="7" t="n">
        <v>52188165890</v>
      </c>
      <c r="G1843" s="5" t="n">
        <v>0</v>
      </c>
      <c r="H1843" s="5" t="n">
        <v>0</v>
      </c>
      <c r="I1843" s="6" t="n">
        <v>0</v>
      </c>
      <c r="J1843" s="5" t="n">
        <v>-2590000</v>
      </c>
      <c r="K1843" s="5" t="n">
        <v>-1000</v>
      </c>
      <c r="L1843" s="6" t="n">
        <v>-4.962810928169218e-05</v>
      </c>
      <c r="M1843" s="5" t="n"/>
      <c r="N1843" s="5" t="n"/>
      <c r="O1843" s="6" t="n"/>
    </row>
    <row r="1844">
      <c r="A1844" s="8" t="inlineStr">
        <is>
          <t>비트플래닛 (049470)</t>
        </is>
      </c>
      <c r="B1844" s="8" t="inlineStr">
        <is>
          <t>소프트웨어 개발 및 공급업</t>
        </is>
      </c>
      <c r="C1844" s="9" t="n">
        <v>2215</v>
      </c>
      <c r="D1844" s="10" t="n">
        <v>-120</v>
      </c>
      <c r="E1844" s="11" t="n">
        <v>-0.05139999999999999</v>
      </c>
      <c r="F1844" s="9" t="n">
        <v>52151951285</v>
      </c>
      <c r="G1844" s="10" t="n">
        <v>-11075000</v>
      </c>
      <c r="H1844" s="10" t="n">
        <v>-5000</v>
      </c>
      <c r="I1844" s="12" t="n">
        <v>-0.0002123602229085799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SJM (123700)</t>
        </is>
      </c>
      <c r="B1845" t="inlineStr">
        <is>
          <t>자동차 신품 부품 제조업</t>
        </is>
      </c>
      <c r="C1845" s="7" t="n">
        <v>3340</v>
      </c>
      <c r="D1845" s="5" t="n">
        <v>-45</v>
      </c>
      <c r="E1845" s="13" t="n">
        <v>-0.0133</v>
      </c>
      <c r="F1845" s="7" t="n">
        <v>52120359320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5210</v>
      </c>
      <c r="D1846" s="10" t="n">
        <v>-230</v>
      </c>
      <c r="E1846" s="11" t="n">
        <v>-0.0423</v>
      </c>
      <c r="F1846" s="9" t="n">
        <v>52100000000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우원개발 (046940)</t>
        </is>
      </c>
      <c r="B1847" t="inlineStr">
        <is>
          <t>기반조성 및 시설물 축조관련 전문공사업</t>
        </is>
      </c>
      <c r="C1847" s="7" t="n">
        <v>2880</v>
      </c>
      <c r="D1847" s="5" t="n">
        <v>-20</v>
      </c>
      <c r="E1847" s="13" t="n">
        <v>-0.0069</v>
      </c>
      <c r="F1847" s="7" t="n">
        <v>52054128000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고려산업 (002140)</t>
        </is>
      </c>
      <c r="B1848" s="8" t="inlineStr">
        <is>
          <t>곡물가공품, 전분 및 전분제품 제조업</t>
        </is>
      </c>
      <c r="C1848" s="9" t="n">
        <v>2085</v>
      </c>
      <c r="D1848" s="10" t="n">
        <v>-35</v>
      </c>
      <c r="E1848" s="11" t="n">
        <v>-0.0165</v>
      </c>
      <c r="F1848" s="9" t="n">
        <v>51998701125</v>
      </c>
      <c r="G1848" s="10" t="n">
        <v>-202245000</v>
      </c>
      <c r="H1848" s="10" t="n">
        <v>-97000</v>
      </c>
      <c r="I1848" s="12" t="n">
        <v>-0.003889424074532593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롯데칠성우 (005305)</t>
        </is>
      </c>
      <c r="B1849" t="inlineStr">
        <is>
          <t>미분류</t>
        </is>
      </c>
      <c r="C1849" s="7" t="n">
        <v>67000</v>
      </c>
      <c r="D1849" s="5" t="n">
        <v>0</v>
      </c>
      <c r="E1849" s="13" t="n">
        <v>0</v>
      </c>
      <c r="F1849" s="7" t="n">
        <v>51945770000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파이오링크 (170790)</t>
        </is>
      </c>
      <c r="B1850" s="8" t="inlineStr">
        <is>
          <t>통신 및 방송 장비 제조업</t>
        </is>
      </c>
      <c r="C1850" s="9" t="n">
        <v>8110</v>
      </c>
      <c r="D1850" s="10" t="n">
        <v>-140</v>
      </c>
      <c r="E1850" s="11" t="n">
        <v>-0.017</v>
      </c>
      <c r="F1850" s="9" t="n">
        <v>51882386850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1920</v>
      </c>
      <c r="D1851" s="5" t="n">
        <v>47</v>
      </c>
      <c r="E1851" s="13" t="n">
        <v>0.0251</v>
      </c>
      <c r="F1851" s="7" t="n">
        <v>51800839680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6790</v>
      </c>
      <c r="D1852" s="10" t="n">
        <v>-190</v>
      </c>
      <c r="E1852" s="11" t="n">
        <v>-0.0272</v>
      </c>
      <c r="F1852" s="9" t="n">
        <v>51719314570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엔바이오니아 (317870)</t>
        </is>
      </c>
      <c r="B1853" t="inlineStr">
        <is>
          <t>그외 기타 제품 제조업</t>
        </is>
      </c>
      <c r="C1853" s="7" t="n">
        <v>5840</v>
      </c>
      <c r="D1853" s="5" t="n">
        <v>20</v>
      </c>
      <c r="E1853" s="13" t="n">
        <v>0.0034</v>
      </c>
      <c r="F1853" s="7" t="n">
        <v>51636666800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대성창투 (027830)</t>
        </is>
      </c>
      <c r="B1854" s="8" t="inlineStr">
        <is>
          <t>신탁업 및 집합투자업</t>
        </is>
      </c>
      <c r="C1854" s="9" t="n">
        <v>955</v>
      </c>
      <c r="D1854" s="10" t="n">
        <v>-5</v>
      </c>
      <c r="E1854" s="11" t="n">
        <v>-0.0052</v>
      </c>
      <c r="F1854" s="9" t="n">
        <v>51570000000</v>
      </c>
      <c r="G1854" s="10" t="n">
        <v>955000</v>
      </c>
      <c r="H1854" s="10" t="n">
        <v>1000</v>
      </c>
      <c r="I1854" s="12" t="n">
        <v>1.851851851851852e-05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알에프세미 (096610)</t>
        </is>
      </c>
      <c r="B1855" t="inlineStr">
        <is>
          <t>반도체 제조업</t>
        </is>
      </c>
      <c r="C1855" s="7" t="n">
        <v>2965</v>
      </c>
      <c r="D1855" s="5" t="n">
        <v>0</v>
      </c>
      <c r="E1855" s="13" t="n">
        <v>0</v>
      </c>
      <c r="F1855" s="7" t="n">
        <v>51550708615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CJ 바이오사이언스 (311690)</t>
        </is>
      </c>
      <c r="B1856" s="8" t="inlineStr">
        <is>
          <t>자연과학 및 공학 연구개발업</t>
        </is>
      </c>
      <c r="C1856" s="9" t="n">
        <v>3920</v>
      </c>
      <c r="D1856" s="10" t="n">
        <v>225</v>
      </c>
      <c r="E1856" s="11" t="n">
        <v>0.0609</v>
      </c>
      <c r="F1856" s="9" t="n">
        <v>51216611040</v>
      </c>
      <c r="G1856" s="10" t="n">
        <v>-3920000</v>
      </c>
      <c r="H1856" s="10" t="n">
        <v>-1000</v>
      </c>
      <c r="I1856" s="12" t="n">
        <v>-7.653766854934024e-05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에피소드컴퍼니 (317530)</t>
        </is>
      </c>
      <c r="B1857" t="inlineStr">
        <is>
          <t>영화, 비디오물, 방송프로그램 제작 및 배급업</t>
        </is>
      </c>
      <c r="C1857" s="7" t="n">
        <v>2915</v>
      </c>
      <c r="D1857" s="5" t="n">
        <v>15</v>
      </c>
      <c r="E1857" s="13" t="n">
        <v>0.0052</v>
      </c>
      <c r="F1857" s="7" t="n">
        <v>50997581030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좋은사람들 (033340)</t>
        </is>
      </c>
      <c r="B1858" s="8" t="inlineStr">
        <is>
          <t>봉제의복 제조업</t>
        </is>
      </c>
      <c r="C1858" s="9" t="n">
        <v>526</v>
      </c>
      <c r="D1858" s="10" t="n">
        <v>-69</v>
      </c>
      <c r="E1858" s="11" t="n">
        <v>-0.116</v>
      </c>
      <c r="F1858" s="9" t="n">
        <v>50995993508</v>
      </c>
      <c r="G1858" s="10" t="n">
        <v>24196000</v>
      </c>
      <c r="H1858" s="10" t="n">
        <v>46000</v>
      </c>
      <c r="I1858" s="12" t="n">
        <v>0.0004744686461732381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에스피시스템스 (317830)</t>
        </is>
      </c>
      <c r="B1859" t="inlineStr">
        <is>
          <t>특수 목적용 기계 제조업</t>
        </is>
      </c>
      <c r="C1859" s="7" t="n">
        <v>4725</v>
      </c>
      <c r="D1859" s="5" t="n">
        <v>-25</v>
      </c>
      <c r="E1859" s="13" t="n">
        <v>-0.0053</v>
      </c>
      <c r="F1859" s="7" t="n">
        <v>50906290050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유티아이 (179900)</t>
        </is>
      </c>
      <c r="B1860" s="8" t="inlineStr">
        <is>
          <t>전자부품 제조업</t>
        </is>
      </c>
      <c r="C1860" s="9" t="n">
        <v>2565</v>
      </c>
      <c r="D1860" s="10" t="n">
        <v>-135</v>
      </c>
      <c r="E1860" s="11" t="n">
        <v>-0.05</v>
      </c>
      <c r="F1860" s="9" t="n">
        <v>50762406780</v>
      </c>
      <c r="G1860" s="10" t="n">
        <v>20520000</v>
      </c>
      <c r="H1860" s="10" t="n">
        <v>8000</v>
      </c>
      <c r="I1860" s="12" t="n">
        <v>0.000404236152334777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1834</v>
      </c>
      <c r="D1861" s="5" t="n">
        <v>35</v>
      </c>
      <c r="E1861" s="13" t="n">
        <v>0.0195</v>
      </c>
      <c r="F1861" s="7" t="n">
        <v>50754860604</v>
      </c>
      <c r="G1861" s="5" t="n">
        <v>-5502000</v>
      </c>
      <c r="H1861" s="5" t="n">
        <v>-3000</v>
      </c>
      <c r="I1861" s="6" t="n">
        <v>-0.0001084034107181921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부산산업 (011390)</t>
        </is>
      </c>
      <c r="B1862" s="8" t="inlineStr">
        <is>
          <t>시멘트, 석회, 플라스터 및 그 제품 제조업</t>
        </is>
      </c>
      <c r="C1862" s="9" t="n">
        <v>48000</v>
      </c>
      <c r="D1862" s="10" t="n">
        <v>-3800</v>
      </c>
      <c r="E1862" s="11" t="n">
        <v>-0.07339999999999999</v>
      </c>
      <c r="F1862" s="9" t="n">
        <v>50688000000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HLB파나진 (046210)</t>
        </is>
      </c>
      <c r="B1863" t="inlineStr">
        <is>
          <t>의료용품 및 기타 의약 관련제품 제조업</t>
        </is>
      </c>
      <c r="C1863" s="7" t="n">
        <v>1113</v>
      </c>
      <c r="D1863" s="5" t="n">
        <v>-20</v>
      </c>
      <c r="E1863" s="13" t="n">
        <v>-0.0177</v>
      </c>
      <c r="F1863" s="7" t="n">
        <v>50672619480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삼익제약 (014950)</t>
        </is>
      </c>
      <c r="B1864" s="8" t="inlineStr">
        <is>
          <t>의약품 제조업</t>
        </is>
      </c>
      <c r="C1864" s="9" t="n">
        <v>5030</v>
      </c>
      <c r="D1864" s="10" t="n">
        <v>105</v>
      </c>
      <c r="E1864" s="11" t="n">
        <v>0.0213</v>
      </c>
      <c r="F1864" s="9" t="n">
        <v>50639967640</v>
      </c>
      <c r="G1864" s="10" t="n">
        <v>10060000</v>
      </c>
      <c r="H1864" s="10" t="n">
        <v>2000</v>
      </c>
      <c r="I1864" s="12" t="n">
        <v>0.000198657314939785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더블유에스아이 (299170)</t>
        </is>
      </c>
      <c r="B1865" t="inlineStr">
        <is>
          <t>생활용품 도매업</t>
        </is>
      </c>
      <c r="C1865" s="7" t="n">
        <v>1219</v>
      </c>
      <c r="D1865" s="5" t="n">
        <v>-3</v>
      </c>
      <c r="E1865" s="13" t="n">
        <v>-0.0025</v>
      </c>
      <c r="F1865" s="7" t="n">
        <v>50602260072</v>
      </c>
      <c r="G1865" s="5" t="n">
        <v>8533000</v>
      </c>
      <c r="H1865" s="5" t="n">
        <v>7000</v>
      </c>
      <c r="I1865" s="6" t="n">
        <v>0.0001686288317529439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덕성 (004830)</t>
        </is>
      </c>
      <c r="B1866" s="8" t="inlineStr">
        <is>
          <t>플라스틱제품 제조업</t>
        </is>
      </c>
      <c r="C1866" s="9" t="n">
        <v>3225</v>
      </c>
      <c r="D1866" s="10" t="n">
        <v>25</v>
      </c>
      <c r="E1866" s="11" t="n">
        <v>0.007800000000000001</v>
      </c>
      <c r="F1866" s="9" t="n">
        <v>50568000000</v>
      </c>
      <c r="G1866" s="10" t="n">
        <v>12900000</v>
      </c>
      <c r="H1866" s="10" t="n">
        <v>4000</v>
      </c>
      <c r="I1866" s="12" t="n">
        <v>0.0002551020408163266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대진첨단소재 (393970)</t>
        </is>
      </c>
      <c r="B1867" t="inlineStr">
        <is>
          <t>플라스틱제품 제조업</t>
        </is>
      </c>
      <c r="C1867" s="7" t="n">
        <v>2825</v>
      </c>
      <c r="D1867" s="5" t="n">
        <v>0</v>
      </c>
      <c r="E1867" s="13" t="n">
        <v>0</v>
      </c>
      <c r="F1867" s="7" t="n">
        <v>50428566500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코위버 (056360)</t>
        </is>
      </c>
      <c r="B1868" s="8" t="inlineStr">
        <is>
          <t>통신 및 방송 장비 제조업</t>
        </is>
      </c>
      <c r="C1868" s="9" t="n">
        <v>5140</v>
      </c>
      <c r="D1868" s="10" t="n">
        <v>-110</v>
      </c>
      <c r="E1868" s="11" t="n">
        <v>-0.021</v>
      </c>
      <c r="F1868" s="9" t="n">
        <v>50355552000</v>
      </c>
      <c r="G1868" s="10" t="n">
        <v>-10280000</v>
      </c>
      <c r="H1868" s="10" t="n">
        <v>-2000</v>
      </c>
      <c r="I1868" s="12" t="n">
        <v>-0.0002041482933202678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러셀 (217500)</t>
        </is>
      </c>
      <c r="B1869" t="inlineStr">
        <is>
          <t>특수 목적용 기계 제조업</t>
        </is>
      </c>
      <c r="C1869" s="7" t="n">
        <v>1582</v>
      </c>
      <c r="D1869" s="5" t="n">
        <v>-48</v>
      </c>
      <c r="E1869" s="13" t="n">
        <v>-0.0294</v>
      </c>
      <c r="F1869" s="7" t="n">
        <v>50326584000</v>
      </c>
      <c r="G1869" s="5" t="n">
        <v>-3164000</v>
      </c>
      <c r="H1869" s="5" t="n">
        <v>-2000</v>
      </c>
      <c r="I1869" s="6" t="n">
        <v>-6.28693574751666e-05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2595</v>
      </c>
      <c r="D1870" s="10" t="n">
        <v>45</v>
      </c>
      <c r="E1870" s="11" t="n">
        <v>0.0176</v>
      </c>
      <c r="F1870" s="9" t="n">
        <v>50191428645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모티브링크 (463480)</t>
        </is>
      </c>
      <c r="B1871" t="inlineStr">
        <is>
          <t>전자부품 제조업</t>
        </is>
      </c>
      <c r="C1871" s="7" t="n">
        <v>4030</v>
      </c>
      <c r="D1871" s="5" t="n">
        <v>80</v>
      </c>
      <c r="E1871" s="13" t="n">
        <v>0.0203</v>
      </c>
      <c r="F1871" s="7" t="n">
        <v>49933142740</v>
      </c>
      <c r="G1871" s="5" t="n">
        <v>4030000</v>
      </c>
      <c r="H1871" s="5" t="n">
        <v>1000</v>
      </c>
      <c r="I1871" s="6" t="n">
        <v>8.070791820543039e-05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엘컴텍 (037950)</t>
        </is>
      </c>
      <c r="B1872" s="8" t="inlineStr">
        <is>
          <t>전자부품 제조업</t>
        </is>
      </c>
      <c r="C1872" s="9" t="n">
        <v>2955</v>
      </c>
      <c r="D1872" s="10" t="n">
        <v>55</v>
      </c>
      <c r="E1872" s="11" t="n">
        <v>0.019</v>
      </c>
      <c r="F1872" s="9" t="n">
        <v>49908481365</v>
      </c>
      <c r="G1872" s="10" t="n">
        <v>-23640000</v>
      </c>
      <c r="H1872" s="10" t="n">
        <v>-8000</v>
      </c>
      <c r="I1872" s="12" t="n">
        <v>-0.0004736669871221196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랩지노믹스 (084650)</t>
        </is>
      </c>
      <c r="B1873" t="inlineStr">
        <is>
          <t>자연과학 및 공학 연구개발업</t>
        </is>
      </c>
      <c r="C1873" s="7" t="n">
        <v>671</v>
      </c>
      <c r="D1873" s="5" t="n">
        <v>86</v>
      </c>
      <c r="E1873" s="13" t="n">
        <v>0.147</v>
      </c>
      <c r="F1873" s="7" t="n">
        <v>49815033290</v>
      </c>
      <c r="G1873" s="5" t="n">
        <v>-89243000</v>
      </c>
      <c r="H1873" s="5" t="n">
        <v>-133000</v>
      </c>
      <c r="I1873" s="6" t="n">
        <v>-0.001791487310275769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HC홈센타 (060560)</t>
        </is>
      </c>
      <c r="B1874" s="8" t="inlineStr">
        <is>
          <t>기타 전문 도매업</t>
        </is>
      </c>
      <c r="C1874" s="9" t="n">
        <v>1961</v>
      </c>
      <c r="D1874" s="10" t="n">
        <v>-35</v>
      </c>
      <c r="E1874" s="11" t="n">
        <v>-0.0175</v>
      </c>
      <c r="F1874" s="9" t="n">
        <v>49785869961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삼화전자 (011230)</t>
        </is>
      </c>
      <c r="B1875" t="inlineStr">
        <is>
          <t>영상 및 음향기기 제조업</t>
        </is>
      </c>
      <c r="C1875" s="7" t="n">
        <v>2595</v>
      </c>
      <c r="D1875" s="5" t="n">
        <v>-25</v>
      </c>
      <c r="E1875" s="13" t="n">
        <v>-0.0095</v>
      </c>
      <c r="F1875" s="7" t="n">
        <v>49735212075</v>
      </c>
      <c r="G1875" s="5" t="n">
        <v>-23355000</v>
      </c>
      <c r="H1875" s="5" t="n">
        <v>-9000</v>
      </c>
      <c r="I1875" s="6" t="n">
        <v>-0.0004695868183849501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제일테크노스 (038010)</t>
        </is>
      </c>
      <c r="B1876" s="8" t="inlineStr">
        <is>
          <t>구조용 금속제품, 탱크 및 증기발생기 제조업</t>
        </is>
      </c>
      <c r="C1876" s="9" t="n">
        <v>5520</v>
      </c>
      <c r="D1876" s="10" t="n">
        <v>0</v>
      </c>
      <c r="E1876" s="11" t="n">
        <v>0</v>
      </c>
      <c r="F1876" s="9" t="n">
        <v>49680000000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포스뱅크 (105760)</t>
        </is>
      </c>
      <c r="B1877" t="inlineStr">
        <is>
          <t>일반 목적용 기계 제조업</t>
        </is>
      </c>
      <c r="C1877" s="7" t="n">
        <v>4870</v>
      </c>
      <c r="D1877" s="5" t="n">
        <v>50</v>
      </c>
      <c r="E1877" s="13" t="n">
        <v>0.0104</v>
      </c>
      <c r="F1877" s="7" t="n">
        <v>49629619690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딥노이드 (315640)</t>
        </is>
      </c>
      <c r="B1878" s="8" t="inlineStr">
        <is>
          <t>소프트웨어 개발 및 공급업</t>
        </is>
      </c>
      <c r="C1878" s="9" t="n">
        <v>1688</v>
      </c>
      <c r="D1878" s="10" t="n">
        <v>43</v>
      </c>
      <c r="E1878" s="11" t="n">
        <v>0.0261</v>
      </c>
      <c r="F1878" s="9" t="n">
        <v>49580327616</v>
      </c>
      <c r="G1878" s="10" t="n">
        <v>5064000</v>
      </c>
      <c r="H1878" s="10" t="n">
        <v>3000</v>
      </c>
      <c r="I1878" s="12" t="n">
        <v>0.0001021372839490033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1025</v>
      </c>
      <c r="D1879" s="5" t="n">
        <v>10</v>
      </c>
      <c r="E1879" s="13" t="n">
        <v>0.009899999999999999</v>
      </c>
      <c r="F1879" s="7" t="n">
        <v>49537803100</v>
      </c>
      <c r="G1879" s="5" t="n">
        <v>1025000</v>
      </c>
      <c r="H1879" s="5" t="n">
        <v>1000</v>
      </c>
      <c r="I1879" s="6" t="n">
        <v>2.069126880598385e-05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4270</v>
      </c>
      <c r="D1880" s="10" t="n">
        <v>50</v>
      </c>
      <c r="E1880" s="11" t="n">
        <v>0.0118</v>
      </c>
      <c r="F1880" s="9" t="n">
        <v>49529497780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알피바이오 (314140)</t>
        </is>
      </c>
      <c r="B1881" t="inlineStr">
        <is>
          <t>의약품 제조업</t>
        </is>
      </c>
      <c r="C1881" s="7" t="n">
        <v>5710</v>
      </c>
      <c r="D1881" s="5" t="n">
        <v>120</v>
      </c>
      <c r="E1881" s="13" t="n">
        <v>0.0215</v>
      </c>
      <c r="F1881" s="7" t="n">
        <v>49484921310</v>
      </c>
      <c r="G1881" s="5" t="n">
        <v>-17130000</v>
      </c>
      <c r="H1881" s="5" t="n">
        <v>-3000</v>
      </c>
      <c r="I1881" s="6" t="n">
        <v>-0.0003461660551643302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에이프로 (262260)</t>
        </is>
      </c>
      <c r="B1882" s="8" t="inlineStr">
        <is>
          <t>기타 전기장비 제조업</t>
        </is>
      </c>
      <c r="C1882" s="9" t="n">
        <v>3275</v>
      </c>
      <c r="D1882" s="10" t="n">
        <v>210</v>
      </c>
      <c r="E1882" s="11" t="n">
        <v>0.06849999999999999</v>
      </c>
      <c r="F1882" s="9" t="n">
        <v>49379336500</v>
      </c>
      <c r="G1882" s="10" t="n">
        <v>-42575000</v>
      </c>
      <c r="H1882" s="10" t="n">
        <v>-13000</v>
      </c>
      <c r="I1882" s="12" t="n">
        <v>-0.0008622027556000069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서울식품 (004410)</t>
        </is>
      </c>
      <c r="B1883" t="inlineStr">
        <is>
          <t>기타 식품 제조업</t>
        </is>
      </c>
      <c r="C1883" s="7" t="n">
        <v>1247</v>
      </c>
      <c r="D1883" s="5" t="n">
        <v>66</v>
      </c>
      <c r="E1883" s="13" t="n">
        <v>0.0559</v>
      </c>
      <c r="F1883" s="7" t="n">
        <v>49200401211</v>
      </c>
      <c r="G1883" s="5" t="n">
        <v>56115000</v>
      </c>
      <c r="H1883" s="5" t="n">
        <v>45000</v>
      </c>
      <c r="I1883" s="6" t="n">
        <v>0.001140539479736073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유니켐 (011330)</t>
        </is>
      </c>
      <c r="B1884" s="8" t="inlineStr">
        <is>
          <t>자동차 신품 부품 제조업</t>
        </is>
      </c>
      <c r="C1884" s="9" t="n">
        <v>4910</v>
      </c>
      <c r="D1884" s="10" t="n">
        <v>-140</v>
      </c>
      <c r="E1884" s="11" t="n">
        <v>-0.0277</v>
      </c>
      <c r="F1884" s="9" t="n">
        <v>49192224530</v>
      </c>
      <c r="G1884" s="10" t="n">
        <v>34370000</v>
      </c>
      <c r="H1884" s="10" t="n">
        <v>7000</v>
      </c>
      <c r="I1884" s="12" t="n">
        <v>0.0006986876549776555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3780</v>
      </c>
      <c r="D1885" s="5" t="n">
        <v>-45</v>
      </c>
      <c r="E1885" s="13" t="n">
        <v>-0.0118</v>
      </c>
      <c r="F1885" s="7" t="n">
        <v>49140000000</v>
      </c>
      <c r="G1885" s="5" t="n">
        <v>-3780000</v>
      </c>
      <c r="H1885" s="5" t="n">
        <v>-1000</v>
      </c>
      <c r="I1885" s="6" t="n">
        <v>-7.692307692307693e-05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시선AI (340810)</t>
        </is>
      </c>
      <c r="B1886" s="8" t="inlineStr">
        <is>
          <t>소프트웨어 개발 및 공급업</t>
        </is>
      </c>
      <c r="C1886" s="9" t="n">
        <v>3595</v>
      </c>
      <c r="D1886" s="10" t="n">
        <v>-45</v>
      </c>
      <c r="E1886" s="11" t="n">
        <v>-0.0124</v>
      </c>
      <c r="F1886" s="9" t="n">
        <v>49053688720</v>
      </c>
      <c r="G1886" s="10" t="n">
        <v>-14380000</v>
      </c>
      <c r="H1886" s="10" t="n">
        <v>-4000</v>
      </c>
      <c r="I1886" s="12" t="n">
        <v>-0.0002931481887546009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퀀타매트릭스 (317690)</t>
        </is>
      </c>
      <c r="B1887" t="inlineStr">
        <is>
          <t>의료용 기기 제조업</t>
        </is>
      </c>
      <c r="C1887" s="7" t="n">
        <v>2435</v>
      </c>
      <c r="D1887" s="5" t="n">
        <v>10</v>
      </c>
      <c r="E1887" s="13" t="n">
        <v>0.004099999999999999</v>
      </c>
      <c r="F1887" s="7" t="n">
        <v>49028795615</v>
      </c>
      <c r="G1887" s="5" t="n">
        <v>2435000</v>
      </c>
      <c r="H1887" s="5" t="n">
        <v>1000</v>
      </c>
      <c r="I1887" s="6" t="n">
        <v>4.966469131978901e-05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영우디에스피 (143540)</t>
        </is>
      </c>
      <c r="B1888" s="8" t="inlineStr">
        <is>
          <t>특수 목적용 기계 제조업</t>
        </is>
      </c>
      <c r="C1888" s="9" t="n">
        <v>1097</v>
      </c>
      <c r="D1888" s="10" t="n">
        <v>-21</v>
      </c>
      <c r="E1888" s="11" t="n">
        <v>-0.0188</v>
      </c>
      <c r="F1888" s="9" t="n">
        <v>48926084815</v>
      </c>
      <c r="G1888" s="10" t="n">
        <v>14261000</v>
      </c>
      <c r="H1888" s="10" t="n">
        <v>13000</v>
      </c>
      <c r="I1888" s="12" t="n">
        <v>0.0002914805068487269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아진전자부품 (009320)</t>
        </is>
      </c>
      <c r="B1890" s="8" t="inlineStr">
        <is>
          <t>자동차 신품 부품 제조업</t>
        </is>
      </c>
      <c r="C1890" s="9" t="n">
        <v>979</v>
      </c>
      <c r="D1890" s="10" t="n">
        <v>-6</v>
      </c>
      <c r="E1890" s="11" t="n">
        <v>-0.0061</v>
      </c>
      <c r="F1890" s="9" t="n">
        <v>48264474830</v>
      </c>
      <c r="G1890" s="10" t="n">
        <v>-979000</v>
      </c>
      <c r="H1890" s="10" t="n">
        <v>-1000</v>
      </c>
      <c r="I1890" s="12" t="n">
        <v>-2.028407029079446e-05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대구백화점 (006370)</t>
        </is>
      </c>
      <c r="B1891" t="inlineStr">
        <is>
          <t>종합 소매업</t>
        </is>
      </c>
      <c r="C1891" s="7" t="n">
        <v>4455</v>
      </c>
      <c r="D1891" s="5" t="n">
        <v>-245</v>
      </c>
      <c r="E1891" s="13" t="n">
        <v>-0.0521</v>
      </c>
      <c r="F1891" s="7" t="n">
        <v>48210277005</v>
      </c>
      <c r="G1891" s="5" t="n">
        <v>-17820000</v>
      </c>
      <c r="H1891" s="5" t="n">
        <v>-4000</v>
      </c>
      <c r="I1891" s="6" t="n">
        <v>-0.0003696307324297649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우성 (006980)</t>
        </is>
      </c>
      <c r="B1892" s="8" t="inlineStr">
        <is>
          <t>곡물가공품, 전분 및 전분제품 제조업</t>
        </is>
      </c>
      <c r="C1892" s="9" t="n">
        <v>15580</v>
      </c>
      <c r="D1892" s="10" t="n">
        <v>30</v>
      </c>
      <c r="E1892" s="11" t="n">
        <v>0.0019</v>
      </c>
      <c r="F1892" s="9" t="n">
        <v>48142200000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인디에프 (014990)</t>
        </is>
      </c>
      <c r="B1893" t="inlineStr">
        <is>
          <t>봉제의복 제조업</t>
        </is>
      </c>
      <c r="C1893" s="7" t="n">
        <v>3200</v>
      </c>
      <c r="D1893" s="5" t="n">
        <v>-70</v>
      </c>
      <c r="E1893" s="13" t="n">
        <v>-0.0214</v>
      </c>
      <c r="F1893" s="7" t="n">
        <v>48072316800</v>
      </c>
      <c r="G1893" s="5" t="n">
        <v>25600000</v>
      </c>
      <c r="H1893" s="5" t="n">
        <v>8000</v>
      </c>
      <c r="I1893" s="6" t="n">
        <v>0.0005325310220954443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39000</v>
      </c>
      <c r="D1894" s="10" t="n">
        <v>-50</v>
      </c>
      <c r="E1894" s="11" t="n">
        <v>-0.0013</v>
      </c>
      <c r="F1894" s="9" t="n">
        <v>48036495000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코스나인 (082660)</t>
        </is>
      </c>
      <c r="B1895" t="inlineStr">
        <is>
          <t>기타 화학제품 제조업</t>
        </is>
      </c>
      <c r="C1895" s="7" t="n">
        <v>480</v>
      </c>
      <c r="D1895" s="5" t="n">
        <v>0</v>
      </c>
      <c r="E1895" s="13" t="n">
        <v>0</v>
      </c>
      <c r="F1895" s="7" t="n">
        <v>47827617120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TBH글로벌 (084870)</t>
        </is>
      </c>
      <c r="B1896" s="8" t="inlineStr">
        <is>
          <t>봉제의복 제조업</t>
        </is>
      </c>
      <c r="C1896" s="9" t="n">
        <v>2335</v>
      </c>
      <c r="D1896" s="10" t="n">
        <v>-55</v>
      </c>
      <c r="E1896" s="11" t="n">
        <v>-0.023</v>
      </c>
      <c r="F1896" s="9" t="n">
        <v>47770027760</v>
      </c>
      <c r="G1896" s="10" t="n">
        <v>-9340000</v>
      </c>
      <c r="H1896" s="10" t="n">
        <v>-4000</v>
      </c>
      <c r="I1896" s="12" t="n">
        <v>-0.0001955200873427334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제노레이 (122310)</t>
        </is>
      </c>
      <c r="B1897" t="inlineStr">
        <is>
          <t>의료용 기기 제조업</t>
        </is>
      </c>
      <c r="C1897" s="7" t="n">
        <v>3280</v>
      </c>
      <c r="D1897" s="5" t="n">
        <v>20</v>
      </c>
      <c r="E1897" s="13" t="n">
        <v>0.0061</v>
      </c>
      <c r="F1897" s="7" t="n">
        <v>47736608320</v>
      </c>
      <c r="G1897" s="5" t="n">
        <v>3280000</v>
      </c>
      <c r="H1897" s="5" t="n">
        <v>1000</v>
      </c>
      <c r="I1897" s="6" t="n">
        <v>6.871036957658746e-05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에이테크솔루션 (071670)</t>
        </is>
      </c>
      <c r="B1898" s="8" t="inlineStr">
        <is>
          <t>특수 목적용 기계 제조업</t>
        </is>
      </c>
      <c r="C1898" s="9" t="n">
        <v>4770</v>
      </c>
      <c r="D1898" s="10" t="n">
        <v>-175</v>
      </c>
      <c r="E1898" s="11" t="n">
        <v>-0.0354</v>
      </c>
      <c r="F1898" s="9" t="n">
        <v>47700000000</v>
      </c>
      <c r="G1898" s="10" t="n">
        <v>19080000</v>
      </c>
      <c r="H1898" s="10" t="n">
        <v>4000</v>
      </c>
      <c r="I1898" s="12" t="n">
        <v>0.0004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코닉오토메이션 (391710)</t>
        </is>
      </c>
      <c r="B1899" t="inlineStr">
        <is>
          <t>특수 목적용 기계 제조업</t>
        </is>
      </c>
      <c r="C1899" s="7" t="n">
        <v>1119</v>
      </c>
      <c r="D1899" s="5" t="n">
        <v>-13</v>
      </c>
      <c r="E1899" s="13" t="n">
        <v>-0.0115</v>
      </c>
      <c r="F1899" s="7" t="n">
        <v>47692305930</v>
      </c>
      <c r="G1899" s="5" t="n">
        <v>2238000</v>
      </c>
      <c r="H1899" s="5" t="n">
        <v>2000</v>
      </c>
      <c r="I1899" s="6" t="n">
        <v>4.69258081855972e-05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미래에셋맵스리츠 (357250)</t>
        </is>
      </c>
      <c r="B1900" s="8" t="inlineStr">
        <is>
          <t>부동산 임대 및 공급업</t>
        </is>
      </c>
      <c r="C1900" s="9" t="n">
        <v>1906</v>
      </c>
      <c r="D1900" s="10" t="n">
        <v>16</v>
      </c>
      <c r="E1900" s="11" t="n">
        <v>0.008500000000000001</v>
      </c>
      <c r="F1900" s="9" t="n">
        <v>47640670130</v>
      </c>
      <c r="G1900" s="10" t="n">
        <v>9530000</v>
      </c>
      <c r="H1900" s="10" t="n">
        <v>5000</v>
      </c>
      <c r="I1900" s="12" t="n">
        <v>0.0002000391676690296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알비더블유 (361570)</t>
        </is>
      </c>
      <c r="B1902" s="8" t="inlineStr">
        <is>
          <t>오디오물 출판 및 원판 녹음업</t>
        </is>
      </c>
      <c r="C1902" s="9" t="n">
        <v>1657</v>
      </c>
      <c r="D1902" s="10" t="n">
        <v>-38</v>
      </c>
      <c r="E1902" s="11" t="n">
        <v>-0.0224</v>
      </c>
      <c r="F1902" s="9" t="n">
        <v>47627633187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엔투텍 (227950)</t>
        </is>
      </c>
      <c r="B1903" t="inlineStr">
        <is>
          <t>특수 목적용 기계 제조업</t>
        </is>
      </c>
      <c r="C1903" s="7" t="n">
        <v>1377</v>
      </c>
      <c r="D1903" s="5" t="n">
        <v>-57</v>
      </c>
      <c r="E1903" s="13" t="n">
        <v>-0.0397</v>
      </c>
      <c r="F1903" s="7" t="n">
        <v>47517803793</v>
      </c>
      <c r="G1903" s="5" t="n">
        <v>83997000</v>
      </c>
      <c r="H1903" s="5" t="n">
        <v>61000</v>
      </c>
      <c r="I1903" s="6" t="n">
        <v>0.00176769533301482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린드먼아시아 (277070)</t>
        </is>
      </c>
      <c r="B1904" s="8" t="inlineStr">
        <is>
          <t>신탁업 및 집합투자업</t>
        </is>
      </c>
      <c r="C1904" s="9" t="n">
        <v>3455</v>
      </c>
      <c r="D1904" s="10" t="n">
        <v>-15</v>
      </c>
      <c r="E1904" s="11" t="n">
        <v>-0.0043</v>
      </c>
      <c r="F1904" s="9" t="n">
        <v>47305860000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씨아이테크 (004920)</t>
        </is>
      </c>
      <c r="B1905" t="inlineStr">
        <is>
          <t>영상 및 음향기기 제조업</t>
        </is>
      </c>
      <c r="C1905" s="7" t="n">
        <v>904</v>
      </c>
      <c r="D1905" s="5" t="n">
        <v>-20</v>
      </c>
      <c r="E1905" s="13" t="n">
        <v>-0.0216</v>
      </c>
      <c r="F1905" s="7" t="n">
        <v>47170604288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2780</v>
      </c>
      <c r="D1906" s="10" t="n">
        <v>-20</v>
      </c>
      <c r="E1906" s="11" t="n">
        <v>-0.0071</v>
      </c>
      <c r="F1906" s="9" t="n">
        <v>47005365900</v>
      </c>
      <c r="G1906" s="10" t="n">
        <v>8340000</v>
      </c>
      <c r="H1906" s="10" t="n">
        <v>3000</v>
      </c>
      <c r="I1906" s="12" t="n">
        <v>0.0001774265520609425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제이스코홀딩스 (023440)</t>
        </is>
      </c>
      <c r="B1907" t="inlineStr">
        <is>
          <t>1차 철강 제조업</t>
        </is>
      </c>
      <c r="C1907" s="7" t="n">
        <v>521</v>
      </c>
      <c r="D1907" s="5" t="n">
        <v>0</v>
      </c>
      <c r="E1907" s="13" t="n">
        <v>0</v>
      </c>
      <c r="F1907" s="7" t="n">
        <v>46964378481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케이비아이동국실업 (001620)</t>
        </is>
      </c>
      <c r="B1908" s="8" t="inlineStr">
        <is>
          <t>자동차 신품 부품 제조업</t>
        </is>
      </c>
      <c r="C1908" s="9" t="n">
        <v>2105</v>
      </c>
      <c r="D1908" s="10" t="n">
        <v>-50</v>
      </c>
      <c r="E1908" s="11" t="n">
        <v>-0.0232</v>
      </c>
      <c r="F1908" s="9" t="n">
        <v>46854365630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상신브레이크 (041650)</t>
        </is>
      </c>
      <c r="B1909" t="inlineStr">
        <is>
          <t>자동차 신품 부품 제조업</t>
        </is>
      </c>
      <c r="C1909" s="7" t="n">
        <v>2180</v>
      </c>
      <c r="D1909" s="5" t="n">
        <v>-65</v>
      </c>
      <c r="E1909" s="13" t="n">
        <v>-0.029</v>
      </c>
      <c r="F1909" s="7" t="n">
        <v>46807761000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옵티시스 (109080)</t>
        </is>
      </c>
      <c r="B1910" s="8" t="inlineStr">
        <is>
          <t>통신 및 방송 장비 제조업</t>
        </is>
      </c>
      <c r="C1910" s="9" t="n">
        <v>8300</v>
      </c>
      <c r="D1910" s="10" t="n">
        <v>-160</v>
      </c>
      <c r="E1910" s="11" t="n">
        <v>-0.0189</v>
      </c>
      <c r="F1910" s="9" t="n">
        <v>46778800000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SM Life Design (063440)</t>
        </is>
      </c>
      <c r="B1911" t="inlineStr">
        <is>
          <t>기록매체 복제업</t>
        </is>
      </c>
      <c r="C1911" s="7" t="n">
        <v>1032</v>
      </c>
      <c r="D1911" s="5" t="n">
        <v>10</v>
      </c>
      <c r="E1911" s="13" t="n">
        <v>0.0098</v>
      </c>
      <c r="F1911" s="7" t="n">
        <v>46769583648</v>
      </c>
      <c r="G1911" s="5" t="n">
        <v>8256000</v>
      </c>
      <c r="H1911" s="5" t="n">
        <v>8000</v>
      </c>
      <c r="I1911" s="6" t="n">
        <v>0.0001765249838898886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코어라인소프트 (384470)</t>
        </is>
      </c>
      <c r="B1912" s="8" t="inlineStr">
        <is>
          <t>소프트웨어 개발 및 공급업</t>
        </is>
      </c>
      <c r="C1912" s="9" t="n">
        <v>2600</v>
      </c>
      <c r="D1912" s="10" t="n">
        <v>-20</v>
      </c>
      <c r="E1912" s="11" t="n">
        <v>-0.0076</v>
      </c>
      <c r="F1912" s="9" t="n">
        <v>46661399200</v>
      </c>
      <c r="G1912" s="10" t="n">
        <v>7800000</v>
      </c>
      <c r="H1912" s="10" t="n">
        <v>3000</v>
      </c>
      <c r="I1912" s="12" t="n">
        <v>0.0001671617254032108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넥사다이내믹스 (351320)</t>
        </is>
      </c>
      <c r="B1913" t="inlineStr">
        <is>
          <t>특수 목적용 기계 제조업</t>
        </is>
      </c>
      <c r="C1913" s="7" t="n">
        <v>1565</v>
      </c>
      <c r="D1913" s="5" t="n">
        <v>353</v>
      </c>
      <c r="E1913" s="13" t="n">
        <v>0.2913</v>
      </c>
      <c r="F1913" s="7" t="n">
        <v>46478374730</v>
      </c>
      <c r="G1913" s="5" t="n">
        <v>134590000</v>
      </c>
      <c r="H1913" s="5" t="n">
        <v>86000</v>
      </c>
      <c r="I1913" s="6" t="n">
        <v>0.002895755300865272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그린생명과학 (114450)</t>
        </is>
      </c>
      <c r="B1914" s="8" t="inlineStr">
        <is>
          <t>기초 의약물질 제조업</t>
        </is>
      </c>
      <c r="C1914" s="9" t="n">
        <v>2320</v>
      </c>
      <c r="D1914" s="10" t="n">
        <v>225</v>
      </c>
      <c r="E1914" s="11" t="n">
        <v>0.1074</v>
      </c>
      <c r="F1914" s="9" t="n">
        <v>46400000000</v>
      </c>
      <c r="G1914" s="10" t="n">
        <v>-99760000</v>
      </c>
      <c r="H1914" s="10" t="n">
        <v>-43000</v>
      </c>
      <c r="I1914" s="12" t="n">
        <v>-0.00215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대호에이엘 (069460)</t>
        </is>
      </c>
      <c r="B1915" t="inlineStr">
        <is>
          <t>1차 비철금속 제조업</t>
        </is>
      </c>
      <c r="C1915" s="7" t="n">
        <v>2660</v>
      </c>
      <c r="D1915" s="5" t="n">
        <v>0</v>
      </c>
      <c r="E1915" s="13" t="n">
        <v>0</v>
      </c>
      <c r="F1915" s="7" t="n">
        <v>46322277400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1683</v>
      </c>
      <c r="D1916" s="10" t="n">
        <v>-7</v>
      </c>
      <c r="E1916" s="11" t="n">
        <v>-0.004099999999999999</v>
      </c>
      <c r="F1916" s="9" t="n">
        <v>46293321690</v>
      </c>
      <c r="G1916" s="10" t="n">
        <v>-1683000</v>
      </c>
      <c r="H1916" s="10" t="n">
        <v>-1000</v>
      </c>
      <c r="I1916" s="12" t="n">
        <v>-3.635513587186705e-05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셀로맥스사이언스 (471820)</t>
        </is>
      </c>
      <c r="B1917" t="inlineStr">
        <is>
          <t>기타 식품 제조업</t>
        </is>
      </c>
      <c r="C1917" s="7" t="n">
        <v>4095</v>
      </c>
      <c r="D1917" s="5" t="n">
        <v>-5</v>
      </c>
      <c r="E1917" s="13" t="n">
        <v>-0.0012</v>
      </c>
      <c r="F1917" s="7" t="n">
        <v>46285289505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앱코 (129890)</t>
        </is>
      </c>
      <c r="B1918" s="8" t="inlineStr">
        <is>
          <t>컴퓨터 및 주변장치 제조업</t>
        </is>
      </c>
      <c r="C1918" s="9" t="n">
        <v>1016</v>
      </c>
      <c r="D1918" s="10" t="n">
        <v>-13</v>
      </c>
      <c r="E1918" s="11" t="n">
        <v>-0.0126</v>
      </c>
      <c r="F1918" s="9" t="n">
        <v>46274331632</v>
      </c>
      <c r="G1918" s="10" t="n">
        <v>-15240000</v>
      </c>
      <c r="H1918" s="10" t="n">
        <v>-15000</v>
      </c>
      <c r="I1918" s="12" t="n">
        <v>-0.0003293402511179894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이브이첨단소재 (131400)</t>
        </is>
      </c>
      <c r="B1919" t="inlineStr">
        <is>
          <t>전자부품 제조업</t>
        </is>
      </c>
      <c r="C1919" s="7" t="n">
        <v>776</v>
      </c>
      <c r="D1919" s="5" t="n">
        <v>-6</v>
      </c>
      <c r="E1919" s="13" t="n">
        <v>-0.0077</v>
      </c>
      <c r="F1919" s="7" t="n">
        <v>46243300432</v>
      </c>
      <c r="G1919" s="5" t="n">
        <v>-99328000</v>
      </c>
      <c r="H1919" s="5" t="n">
        <v>-128000</v>
      </c>
      <c r="I1919" s="6" t="n">
        <v>-0.002147943573925052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엑스플러스 (373200)</t>
        </is>
      </c>
      <c r="B1920" s="8" t="inlineStr">
        <is>
          <t>그외 기타 제품 제조업</t>
        </is>
      </c>
      <c r="C1920" s="9" t="n">
        <v>1845</v>
      </c>
      <c r="D1920" s="10" t="n">
        <v>185</v>
      </c>
      <c r="E1920" s="11" t="n">
        <v>0.1114</v>
      </c>
      <c r="F1920" s="9" t="n">
        <v>46204772265</v>
      </c>
      <c r="G1920" s="10" t="n">
        <v>-31365000</v>
      </c>
      <c r="H1920" s="10" t="n">
        <v>-17000</v>
      </c>
      <c r="I1920" s="12" t="n">
        <v>-0.0006788259840371275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에너토크 (019990)</t>
        </is>
      </c>
      <c r="B1921" t="inlineStr">
        <is>
          <t>일반 목적용 기계 제조업</t>
        </is>
      </c>
      <c r="C1921" s="7" t="n">
        <v>4705</v>
      </c>
      <c r="D1921" s="5" t="n">
        <v>-10</v>
      </c>
      <c r="E1921" s="13" t="n">
        <v>-0.0021</v>
      </c>
      <c r="F1921" s="7" t="n">
        <v>45902394040</v>
      </c>
      <c r="G1921" s="5" t="n">
        <v>4705000</v>
      </c>
      <c r="H1921" s="5" t="n">
        <v>1000</v>
      </c>
      <c r="I1921" s="6" t="n">
        <v>0.0001025001004500984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조광페인트 (004910)</t>
        </is>
      </c>
      <c r="B1922" s="8" t="inlineStr">
        <is>
          <t>기타 화학제품 제조업</t>
        </is>
      </c>
      <c r="C1922" s="9" t="n">
        <v>3585</v>
      </c>
      <c r="D1922" s="10" t="n">
        <v>15</v>
      </c>
      <c r="E1922" s="11" t="n">
        <v>0.0042</v>
      </c>
      <c r="F1922" s="9" t="n">
        <v>45888000000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아셈스 (136410)</t>
        </is>
      </c>
      <c r="B1923" t="inlineStr">
        <is>
          <t>플라스틱제품 제조업</t>
        </is>
      </c>
      <c r="C1923" s="7" t="n">
        <v>4160</v>
      </c>
      <c r="D1923" s="5" t="n">
        <v>5</v>
      </c>
      <c r="E1923" s="13" t="n">
        <v>0.0012</v>
      </c>
      <c r="F1923" s="7" t="n">
        <v>45839480960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오가노이드사이언스 (476040)</t>
        </is>
      </c>
      <c r="B1924" s="8" t="inlineStr">
        <is>
          <t>자연과학 및 공학 연구개발업</t>
        </is>
      </c>
      <c r="C1924" s="9" t="n">
        <v>6960</v>
      </c>
      <c r="D1924" s="10" t="n">
        <v>60</v>
      </c>
      <c r="E1924" s="11" t="n">
        <v>0.008699999999999999</v>
      </c>
      <c r="F1924" s="9" t="n">
        <v>45836889600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다보링크 (340360)</t>
        </is>
      </c>
      <c r="B1925" t="inlineStr">
        <is>
          <t>통신 및 방송 장비 제조업</t>
        </is>
      </c>
      <c r="C1925" s="7" t="n">
        <v>880</v>
      </c>
      <c r="D1925" s="5" t="n">
        <v>-36</v>
      </c>
      <c r="E1925" s="13" t="n">
        <v>-0.0393</v>
      </c>
      <c r="F1925" s="7" t="n">
        <v>45815239360</v>
      </c>
      <c r="G1925" s="5" t="n">
        <v>-12320000</v>
      </c>
      <c r="H1925" s="5" t="n">
        <v>-14000</v>
      </c>
      <c r="I1925" s="6" t="n">
        <v>-0.0002689061581277309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유니온 (000910)</t>
        </is>
      </c>
      <c r="B1926" s="8" t="inlineStr">
        <is>
          <t>시멘트, 석회, 플라스터 및 그 제품 제조업</t>
        </is>
      </c>
      <c r="C1926" s="9" t="n">
        <v>2930</v>
      </c>
      <c r="D1926" s="10" t="n">
        <v>-30</v>
      </c>
      <c r="E1926" s="11" t="n">
        <v>-0.0101</v>
      </c>
      <c r="F1926" s="9" t="n">
        <v>45742043670</v>
      </c>
      <c r="G1926" s="10" t="n">
        <v>-5860000</v>
      </c>
      <c r="H1926" s="10" t="n">
        <v>-2000</v>
      </c>
      <c r="I1926" s="12" t="n">
        <v>-0.0001281097111068365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나노실리칸첨단소재 (286750)</t>
        </is>
      </c>
      <c r="B1927" t="inlineStr">
        <is>
          <t>기초 화학물질 제조업</t>
        </is>
      </c>
      <c r="C1927" s="7" t="n">
        <v>1425</v>
      </c>
      <c r="D1927" s="5" t="n">
        <v>0</v>
      </c>
      <c r="E1927" s="13" t="n">
        <v>0</v>
      </c>
      <c r="F1927" s="7" t="n">
        <v>45641121225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온코크로스 (382150)</t>
        </is>
      </c>
      <c r="B1928" s="8" t="inlineStr">
        <is>
          <t>자연과학 및 공학 연구개발업</t>
        </is>
      </c>
      <c r="C1928" s="9" t="n">
        <v>3495</v>
      </c>
      <c r="D1928" s="10" t="n">
        <v>155</v>
      </c>
      <c r="E1928" s="11" t="n">
        <v>0.0464</v>
      </c>
      <c r="F1928" s="9" t="n">
        <v>45597007230</v>
      </c>
      <c r="G1928" s="10" t="n">
        <v>-129315000</v>
      </c>
      <c r="H1928" s="10" t="n">
        <v>-37000</v>
      </c>
      <c r="I1928" s="12" t="n">
        <v>-0.002836041395166803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아시아경제 (127710)</t>
        </is>
      </c>
      <c r="B1929" t="inlineStr">
        <is>
          <t>자료처리, 호스팅, 포털 및 기타 인터넷 정보매개 서비스업</t>
        </is>
      </c>
      <c r="C1929" s="7" t="n">
        <v>1031</v>
      </c>
      <c r="D1929" s="5" t="n">
        <v>-5</v>
      </c>
      <c r="E1929" s="13" t="n">
        <v>-0.0048</v>
      </c>
      <c r="F1929" s="7" t="n">
        <v>45414735510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에이텍모빌리티 (224110)</t>
        </is>
      </c>
      <c r="B1930" s="8" t="inlineStr">
        <is>
          <t>통신 및 방송 장비 제조업</t>
        </is>
      </c>
      <c r="C1930" s="9" t="n">
        <v>8910</v>
      </c>
      <c r="D1930" s="10" t="n">
        <v>-30</v>
      </c>
      <c r="E1930" s="11" t="n">
        <v>-0.0034</v>
      </c>
      <c r="F1930" s="9" t="n">
        <v>45266239260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2395</v>
      </c>
      <c r="D1931" s="5" t="n">
        <v>-20</v>
      </c>
      <c r="E1931" s="13" t="n">
        <v>-0.0083</v>
      </c>
      <c r="F1931" s="7" t="n">
        <v>45235181695</v>
      </c>
      <c r="G1931" s="5" t="n">
        <v>-2395000</v>
      </c>
      <c r="H1931" s="5" t="n">
        <v>-1000</v>
      </c>
      <c r="I1931" s="6" t="n">
        <v>-5.294551519983675e-05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캐프 (198080)</t>
        </is>
      </c>
      <c r="B1932" s="8" t="inlineStr">
        <is>
          <t>전자부품 제조업</t>
        </is>
      </c>
      <c r="C1932" s="9" t="n">
        <v>2100</v>
      </c>
      <c r="D1932" s="10" t="n">
        <v>-45</v>
      </c>
      <c r="E1932" s="11" t="n">
        <v>-0.021</v>
      </c>
      <c r="F1932" s="9" t="n">
        <v>45223888500</v>
      </c>
      <c r="G1932" s="10" t="n">
        <v>18900000</v>
      </c>
      <c r="H1932" s="10" t="n">
        <v>9000</v>
      </c>
      <c r="I1932" s="12" t="n">
        <v>0.0004179207190465278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1125</v>
      </c>
      <c r="D1933" s="5" t="n">
        <v>-2</v>
      </c>
      <c r="E1933" s="13" t="n">
        <v>-0.0018</v>
      </c>
      <c r="F1933" s="7" t="n">
        <v>45155055375</v>
      </c>
      <c r="G1933" s="5" t="n">
        <v>-4500000</v>
      </c>
      <c r="H1933" s="5" t="n">
        <v>-4000</v>
      </c>
      <c r="I1933" s="6" t="n">
        <v>-9.965661569072984e-05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일신바이오 (068330)</t>
        </is>
      </c>
      <c r="B1934" s="8" t="inlineStr">
        <is>
          <t>일반 목적용 기계 제조업</t>
        </is>
      </c>
      <c r="C1934" s="9" t="n">
        <v>1021</v>
      </c>
      <c r="D1934" s="10" t="n">
        <v>31</v>
      </c>
      <c r="E1934" s="11" t="n">
        <v>0.0313</v>
      </c>
      <c r="F1934" s="9" t="n">
        <v>45144678940</v>
      </c>
      <c r="G1934" s="10" t="n">
        <v>-1021000</v>
      </c>
      <c r="H1934" s="10" t="n">
        <v>-1000</v>
      </c>
      <c r="I1934" s="12" t="n">
        <v>-2.261617590318829e-05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2695</v>
      </c>
      <c r="D1935" s="5" t="n">
        <v>-5</v>
      </c>
      <c r="E1935" s="13" t="n">
        <v>-0.0019</v>
      </c>
      <c r="F1935" s="7" t="n">
        <v>45136506800</v>
      </c>
      <c r="G1935" s="5" t="n">
        <v>-8085000</v>
      </c>
      <c r="H1935" s="5" t="n">
        <v>-3000</v>
      </c>
      <c r="I1935" s="6" t="n">
        <v>-0.0001791232989257379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부산주공 (005030)</t>
        </is>
      </c>
      <c r="B1936" s="8" t="inlineStr">
        <is>
          <t>자동차 신품 부품 제조업</t>
        </is>
      </c>
      <c r="C1936" s="9" t="n">
        <v>486</v>
      </c>
      <c r="D1936" s="10" t="n">
        <v>0</v>
      </c>
      <c r="E1936" s="11" t="n">
        <v>0</v>
      </c>
      <c r="F1936" s="9" t="n">
        <v>45092532168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유성기업 (002920)</t>
        </is>
      </c>
      <c r="B1937" t="inlineStr">
        <is>
          <t>자동차 신품 부품 제조업</t>
        </is>
      </c>
      <c r="C1937" s="7" t="n">
        <v>1736</v>
      </c>
      <c r="D1937" s="5" t="n">
        <v>-19</v>
      </c>
      <c r="E1937" s="13" t="n">
        <v>-0.0108</v>
      </c>
      <c r="F1937" s="7" t="n">
        <v>45044860000</v>
      </c>
      <c r="G1937" s="5" t="n">
        <v>-1736000</v>
      </c>
      <c r="H1937" s="5" t="n">
        <v>-1000</v>
      </c>
      <c r="I1937" s="6" t="n">
        <v>-3.853935831968397e-05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프로이천 (321260)</t>
        </is>
      </c>
      <c r="B1938" s="8" t="inlineStr">
        <is>
          <t>반도체 제조업</t>
        </is>
      </c>
      <c r="C1938" s="9" t="n">
        <v>1597</v>
      </c>
      <c r="D1938" s="10" t="n">
        <v>-6</v>
      </c>
      <c r="E1938" s="11" t="n">
        <v>-0.0037</v>
      </c>
      <c r="F1938" s="9" t="n">
        <v>45022758148</v>
      </c>
      <c r="G1938" s="10" t="n">
        <v>17567000</v>
      </c>
      <c r="H1938" s="10" t="n">
        <v>11000</v>
      </c>
      <c r="I1938" s="12" t="n">
        <v>0.0003901804492353243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세코닉스 (053450)</t>
        </is>
      </c>
      <c r="B1939" t="inlineStr">
        <is>
          <t>사진장비 및 광학기기 제조업</t>
        </is>
      </c>
      <c r="C1939" s="7" t="n">
        <v>3040</v>
      </c>
      <c r="D1939" s="5" t="n">
        <v>0</v>
      </c>
      <c r="E1939" s="13" t="n">
        <v>0</v>
      </c>
      <c r="F1939" s="7" t="n">
        <v>44970121120</v>
      </c>
      <c r="G1939" s="5" t="n">
        <v>-12160000</v>
      </c>
      <c r="H1939" s="5" t="n">
        <v>-4000</v>
      </c>
      <c r="I1939" s="6" t="n">
        <v>-0.000270401762262365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TPC로보틱스 (048770)</t>
        </is>
      </c>
      <c r="B1940" s="8" t="inlineStr">
        <is>
          <t>일반 목적용 기계 제조업</t>
        </is>
      </c>
      <c r="C1940" s="9" t="n">
        <v>2860</v>
      </c>
      <c r="D1940" s="10" t="n">
        <v>-30</v>
      </c>
      <c r="E1940" s="11" t="n">
        <v>-0.0104</v>
      </c>
      <c r="F1940" s="9" t="n">
        <v>44896254260</v>
      </c>
      <c r="G1940" s="10" t="n">
        <v>-5720000</v>
      </c>
      <c r="H1940" s="10" t="n">
        <v>-2000</v>
      </c>
      <c r="I1940" s="12" t="n">
        <v>-0.0001274048379821341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탑엔지니어링 (065130)</t>
        </is>
      </c>
      <c r="B1941" t="inlineStr">
        <is>
          <t>특수 목적용 기계 제조업</t>
        </is>
      </c>
      <c r="C1941" s="7" t="n">
        <v>2805</v>
      </c>
      <c r="D1941" s="5" t="n">
        <v>-70</v>
      </c>
      <c r="E1941" s="13" t="n">
        <v>-0.0243</v>
      </c>
      <c r="F1941" s="7" t="n">
        <v>44891220000</v>
      </c>
      <c r="G1941" s="5" t="n">
        <v>0</v>
      </c>
      <c r="H1941" s="5" t="n">
        <v>0</v>
      </c>
      <c r="I1941" s="6" t="n">
        <v>0</v>
      </c>
      <c r="J1941" s="5" t="n">
        <v>-2805000</v>
      </c>
      <c r="K1941" s="5" t="n">
        <v>-1000</v>
      </c>
      <c r="L1941" s="6" t="n">
        <v>-6.248437890527369e-05</v>
      </c>
      <c r="M1941" s="5" t="n"/>
      <c r="N1941" s="5" t="n"/>
      <c r="O1941" s="6" t="n"/>
    </row>
    <row r="1942">
      <c r="A1942" s="8" t="inlineStr">
        <is>
          <t>젠큐릭스 (229000)</t>
        </is>
      </c>
      <c r="B1942" s="8" t="inlineStr">
        <is>
          <t>의료용품 및 기타 의약 관련제품 제조업</t>
        </is>
      </c>
      <c r="C1942" s="9" t="n">
        <v>1913</v>
      </c>
      <c r="D1942" s="10" t="n">
        <v>185</v>
      </c>
      <c r="E1942" s="11" t="n">
        <v>0.1071</v>
      </c>
      <c r="F1942" s="9" t="n">
        <v>44818079645</v>
      </c>
      <c r="G1942" s="10" t="n">
        <v>15304000</v>
      </c>
      <c r="H1942" s="10" t="n">
        <v>8000</v>
      </c>
      <c r="I1942" s="12" t="n">
        <v>0.0003414693382943137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이엔플러스 (074610)</t>
        </is>
      </c>
      <c r="B1943" t="inlineStr">
        <is>
          <t>일반 목적용 기계 제조업</t>
        </is>
      </c>
      <c r="C1943" s="7" t="n">
        <v>5110</v>
      </c>
      <c r="D1943" s="5" t="n">
        <v>0</v>
      </c>
      <c r="E1943" s="13" t="n">
        <v>0</v>
      </c>
      <c r="F1943" s="7" t="n">
        <v>44815400070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YW (051390)</t>
        </is>
      </c>
      <c r="B1944" s="8" t="inlineStr">
        <is>
          <t>상품 종합 도매업</t>
        </is>
      </c>
      <c r="C1944" s="9" t="n">
        <v>3940</v>
      </c>
      <c r="D1944" s="10" t="n">
        <v>-35</v>
      </c>
      <c r="E1944" s="11" t="n">
        <v>-0.008800000000000001</v>
      </c>
      <c r="F1944" s="9" t="n">
        <v>44740149920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다산디엠씨 (208860)</t>
        </is>
      </c>
      <c r="B1945" t="inlineStr">
        <is>
          <t>소프트웨어 개발 및 공급업</t>
        </is>
      </c>
      <c r="C1945" s="7" t="n">
        <v>1317</v>
      </c>
      <c r="D1945" s="5" t="n">
        <v>162</v>
      </c>
      <c r="E1945" s="13" t="n">
        <v>0.1403</v>
      </c>
      <c r="F1945" s="7" t="n">
        <v>44712114441</v>
      </c>
      <c r="G1945" s="5" t="n">
        <v>10536000</v>
      </c>
      <c r="H1945" s="5" t="n">
        <v>8000</v>
      </c>
      <c r="I1945" s="6" t="n">
        <v>0.0002356408354139192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TS인베스트먼트 (246690)</t>
        </is>
      </c>
      <c r="B1946" s="8" t="inlineStr">
        <is>
          <t>신탁업 및 집합투자업</t>
        </is>
      </c>
      <c r="C1946" s="9" t="n">
        <v>1876</v>
      </c>
      <c r="D1946" s="10" t="n">
        <v>23</v>
      </c>
      <c r="E1946" s="11" t="n">
        <v>0.0124</v>
      </c>
      <c r="F1946" s="9" t="n">
        <v>44607854424</v>
      </c>
      <c r="G1946" s="10" t="n">
        <v>-7504000</v>
      </c>
      <c r="H1946" s="10" t="n">
        <v>-4000</v>
      </c>
      <c r="I1946" s="12" t="n">
        <v>-0.0001682214958978768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SB성보 (003080)</t>
        </is>
      </c>
      <c r="B1947" t="inlineStr">
        <is>
          <t>비료, 농약 및 살균, 살충제 제조업</t>
        </is>
      </c>
      <c r="C1947" s="7" t="n">
        <v>2225</v>
      </c>
      <c r="D1947" s="5" t="n">
        <v>-10</v>
      </c>
      <c r="E1947" s="13" t="n">
        <v>-0.004500000000000001</v>
      </c>
      <c r="F1947" s="7" t="n">
        <v>44544500000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ES큐브 (050120)</t>
        </is>
      </c>
      <c r="B1948" s="8" t="inlineStr">
        <is>
          <t>생활용품 도매업</t>
        </is>
      </c>
      <c r="C1948" s="9" t="n">
        <v>3275</v>
      </c>
      <c r="D1948" s="10" t="n">
        <v>-25</v>
      </c>
      <c r="E1948" s="11" t="n">
        <v>-0.0076</v>
      </c>
      <c r="F1948" s="9" t="n">
        <v>44422381650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3060</v>
      </c>
      <c r="D1949" s="5" t="n">
        <v>-15</v>
      </c>
      <c r="E1949" s="13" t="n">
        <v>-0.0049</v>
      </c>
      <c r="F1949" s="7" t="n">
        <v>44364510360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SG세계물산 (004060)</t>
        </is>
      </c>
      <c r="B1950" s="8" t="inlineStr">
        <is>
          <t>상품 종합 도매업</t>
        </is>
      </c>
      <c r="C1950" s="9" t="n">
        <v>2190</v>
      </c>
      <c r="D1950" s="10" t="n">
        <v>-5</v>
      </c>
      <c r="E1950" s="11" t="n">
        <v>-0.0023</v>
      </c>
      <c r="F1950" s="9" t="n">
        <v>44331066240</v>
      </c>
      <c r="G1950" s="10" t="n">
        <v>32850000</v>
      </c>
      <c r="H1950" s="10" t="n">
        <v>15000</v>
      </c>
      <c r="I1950" s="12" t="n">
        <v>0.000741015337239044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1190</v>
      </c>
      <c r="D1951" s="5" t="n">
        <v>-9</v>
      </c>
      <c r="E1951" s="13" t="n">
        <v>-0.0075</v>
      </c>
      <c r="F1951" s="7" t="n">
        <v>44316424670</v>
      </c>
      <c r="G1951" s="5" t="n">
        <v>10710000</v>
      </c>
      <c r="H1951" s="5" t="n">
        <v>9000</v>
      </c>
      <c r="I1951" s="6" t="n">
        <v>0.0002416711203521374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쎄크 (081180)</t>
        </is>
      </c>
      <c r="B1952" s="8" t="inlineStr">
        <is>
          <t>일반 목적용 기계 제조업</t>
        </is>
      </c>
      <c r="C1952" s="9" t="n">
        <v>5020</v>
      </c>
      <c r="D1952" s="10" t="n">
        <v>45</v>
      </c>
      <c r="E1952" s="11" t="n">
        <v>0.009000000000000001</v>
      </c>
      <c r="F1952" s="9" t="n">
        <v>44304185700</v>
      </c>
      <c r="G1952" s="10" t="n">
        <v>-5020000</v>
      </c>
      <c r="H1952" s="10" t="n">
        <v>-1000</v>
      </c>
      <c r="I1952" s="12" t="n">
        <v>-0.0001133075785207356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2160</v>
      </c>
      <c r="D1953" s="5" t="n">
        <v>5</v>
      </c>
      <c r="E1953" s="13" t="n">
        <v>0.0023</v>
      </c>
      <c r="F1953" s="7" t="n">
        <v>44287570800</v>
      </c>
      <c r="G1953" s="5" t="n">
        <v>2160000</v>
      </c>
      <c r="H1953" s="5" t="n">
        <v>1000</v>
      </c>
      <c r="I1953" s="6" t="n">
        <v>4.877214895697102e-05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동방선기 (099410)</t>
        </is>
      </c>
      <c r="B1954" s="8" t="inlineStr">
        <is>
          <t>선박 및 보트 건조업</t>
        </is>
      </c>
      <c r="C1954" s="9" t="n">
        <v>3160</v>
      </c>
      <c r="D1954" s="10" t="n">
        <v>40</v>
      </c>
      <c r="E1954" s="11" t="n">
        <v>0.0128</v>
      </c>
      <c r="F1954" s="9" t="n">
        <v>44240000000</v>
      </c>
      <c r="G1954" s="10" t="n">
        <v>12640000</v>
      </c>
      <c r="H1954" s="10" t="n">
        <v>4000</v>
      </c>
      <c r="I1954" s="12" t="n">
        <v>0.0002857142857142857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본느 (226340)</t>
        </is>
      </c>
      <c r="B1955" t="inlineStr">
        <is>
          <t>기타 화학제품 제조업</t>
        </is>
      </c>
      <c r="C1955" s="7" t="n">
        <v>5260</v>
      </c>
      <c r="D1955" s="5" t="n">
        <v>250</v>
      </c>
      <c r="E1955" s="13" t="n">
        <v>0.0499</v>
      </c>
      <c r="F1955" s="7" t="n">
        <v>44133945840</v>
      </c>
      <c r="G1955" s="5" t="n">
        <v>26300000</v>
      </c>
      <c r="H1955" s="5" t="n">
        <v>5000</v>
      </c>
      <c r="I1955" s="6" t="n">
        <v>0.0005959131797402868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파라택시스코리아 (288330)</t>
        </is>
      </c>
      <c r="B1956" s="8" t="inlineStr">
        <is>
          <t>그외 기타 전문, 과학 및 기술 서비스업</t>
        </is>
      </c>
      <c r="C1956" s="9" t="n">
        <v>416</v>
      </c>
      <c r="D1956" s="10" t="n">
        <v>0</v>
      </c>
      <c r="E1956" s="11" t="n">
        <v>0</v>
      </c>
      <c r="F1956" s="9" t="n">
        <v>44129674368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케이엠 (083550)</t>
        </is>
      </c>
      <c r="B1957" t="inlineStr">
        <is>
          <t>기타 섬유제품 제조업</t>
        </is>
      </c>
      <c r="C1957" s="7" t="n">
        <v>3255</v>
      </c>
      <c r="D1957" s="5" t="n">
        <v>55</v>
      </c>
      <c r="E1957" s="13" t="n">
        <v>0.0172</v>
      </c>
      <c r="F1957" s="7" t="n">
        <v>44125317075</v>
      </c>
      <c r="G1957" s="5" t="n">
        <v>3255000</v>
      </c>
      <c r="H1957" s="5" t="n">
        <v>1000</v>
      </c>
      <c r="I1957" s="6" t="n">
        <v>7.376717530363492e-05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하츠 (066130)</t>
        </is>
      </c>
      <c r="B1958" s="8" t="inlineStr">
        <is>
          <t>가정용 기기 제조업</t>
        </is>
      </c>
      <c r="C1958" s="9" t="n">
        <v>3432</v>
      </c>
      <c r="D1958" s="10" t="n">
        <v>97</v>
      </c>
      <c r="E1958" s="11" t="n">
        <v>0.0291</v>
      </c>
      <c r="F1958" s="9" t="n">
        <v>43929600000</v>
      </c>
      <c r="G1958" s="10" t="n">
        <v>-6864000</v>
      </c>
      <c r="H1958" s="10" t="n">
        <v>-2000</v>
      </c>
      <c r="I1958" s="12" t="n">
        <v>-0.00015625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DYP (092780)</t>
        </is>
      </c>
      <c r="B1959" t="inlineStr">
        <is>
          <t>자동차용 엔진 및 자동차 제조업</t>
        </is>
      </c>
      <c r="C1959" s="7" t="n">
        <v>3325</v>
      </c>
      <c r="D1959" s="5" t="n">
        <v>-90</v>
      </c>
      <c r="E1959" s="13" t="n">
        <v>-0.0264</v>
      </c>
      <c r="F1959" s="7" t="n">
        <v>43785129500</v>
      </c>
      <c r="G1959" s="5" t="n">
        <v>-6650000</v>
      </c>
      <c r="H1959" s="5" t="n">
        <v>-2000</v>
      </c>
      <c r="I1959" s="6" t="n">
        <v>-0.0001518780480025759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대원 (007680)</t>
        </is>
      </c>
      <c r="B1960" s="8" t="inlineStr">
        <is>
          <t>건물 건설업</t>
        </is>
      </c>
      <c r="C1960" s="9" t="n">
        <v>3310</v>
      </c>
      <c r="D1960" s="10" t="n">
        <v>15</v>
      </c>
      <c r="E1960" s="11" t="n">
        <v>0.0046</v>
      </c>
      <c r="F1960" s="9" t="n">
        <v>43767262780</v>
      </c>
      <c r="G1960" s="10" t="n">
        <v>9930000</v>
      </c>
      <c r="H1960" s="10" t="n">
        <v>3000</v>
      </c>
      <c r="I1960" s="12" t="n">
        <v>0.0002268819060016163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일월지엠엘 (178780)</t>
        </is>
      </c>
      <c r="B1961" t="inlineStr">
        <is>
          <t>상품 종합 도매업</t>
        </is>
      </c>
      <c r="C1961" s="7" t="n">
        <v>2345</v>
      </c>
      <c r="D1961" s="5" t="n">
        <v>60</v>
      </c>
      <c r="E1961" s="13" t="n">
        <v>0.0263</v>
      </c>
      <c r="F1961" s="7" t="n">
        <v>43708912275</v>
      </c>
      <c r="G1961" s="5" t="n">
        <v>2345000</v>
      </c>
      <c r="H1961" s="5" t="n">
        <v>1000</v>
      </c>
      <c r="I1961" s="6" t="n">
        <v>5.365038565238466e-05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900</v>
      </c>
      <c r="D1962" s="10" t="n">
        <v>-2</v>
      </c>
      <c r="E1962" s="11" t="n">
        <v>-0.0022</v>
      </c>
      <c r="F1962" s="9" t="n">
        <v>43576670700</v>
      </c>
      <c r="G1962" s="10" t="n">
        <v>3600000</v>
      </c>
      <c r="H1962" s="10" t="n">
        <v>4000</v>
      </c>
      <c r="I1962" s="12" t="n">
        <v>8.261301155345032e-05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씨케이솔루션 (480370)</t>
        </is>
      </c>
      <c r="B1963" t="inlineStr">
        <is>
          <t>일반 목적용 기계 제조업</t>
        </is>
      </c>
      <c r="C1963" s="7" t="n">
        <v>1341</v>
      </c>
      <c r="D1963" s="5" t="n">
        <v>59</v>
      </c>
      <c r="E1963" s="13" t="n">
        <v>0.046</v>
      </c>
      <c r="F1963" s="7" t="n">
        <v>43557568128</v>
      </c>
      <c r="G1963" s="5" t="n">
        <v>-2682000</v>
      </c>
      <c r="H1963" s="5" t="n">
        <v>-2000</v>
      </c>
      <c r="I1963" s="6" t="n">
        <v>-6.157368547570352e-05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레이저옵텍 (199550)</t>
        </is>
      </c>
      <c r="B1964" s="8" t="inlineStr">
        <is>
          <t>의료용 기기 제조업</t>
        </is>
      </c>
      <c r="C1964" s="9" t="n">
        <v>2930</v>
      </c>
      <c r="D1964" s="10" t="n">
        <v>-140</v>
      </c>
      <c r="E1964" s="11" t="n">
        <v>-0.04559999999999999</v>
      </c>
      <c r="F1964" s="9" t="n">
        <v>43498167630</v>
      </c>
      <c r="G1964" s="10" t="n">
        <v>-11720000</v>
      </c>
      <c r="H1964" s="10" t="n">
        <v>-4000</v>
      </c>
      <c r="I1964" s="12" t="n">
        <v>-0.0002694366369565623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아이빔테크놀로지 (460470)</t>
        </is>
      </c>
      <c r="B1965" t="inlineStr">
        <is>
          <t>사진장비 및 광학기기 제조업</t>
        </is>
      </c>
      <c r="C1965" s="7" t="n">
        <v>2875</v>
      </c>
      <c r="D1965" s="5" t="n">
        <v>40</v>
      </c>
      <c r="E1965" s="13" t="n">
        <v>0.0141</v>
      </c>
      <c r="F1965" s="7" t="n">
        <v>43468188750</v>
      </c>
      <c r="G1965" s="5" t="n">
        <v>5750000</v>
      </c>
      <c r="H1965" s="5" t="n">
        <v>2000</v>
      </c>
      <c r="I1965" s="6" t="n">
        <v>0.000132280643968631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897</v>
      </c>
      <c r="D1966" s="10" t="n">
        <v>0</v>
      </c>
      <c r="E1966" s="11" t="n">
        <v>0</v>
      </c>
      <c r="F1966" s="9" t="n">
        <v>43465550466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코리아에셋투자증권 (190650)</t>
        </is>
      </c>
      <c r="B1967" t="inlineStr">
        <is>
          <t>금융 지원 서비스업</t>
        </is>
      </c>
      <c r="C1967" s="7" t="n">
        <v>6790</v>
      </c>
      <c r="D1967" s="5" t="n">
        <v>-100</v>
      </c>
      <c r="E1967" s="13" t="n">
        <v>-0.0145</v>
      </c>
      <c r="F1967" s="7" t="n">
        <v>43374520000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원바이오젠 (307280)</t>
        </is>
      </c>
      <c r="B1968" s="8" t="inlineStr">
        <is>
          <t>의료용품 및 기타 의약 관련제품 제조업</t>
        </is>
      </c>
      <c r="C1968" s="9" t="n">
        <v>6110</v>
      </c>
      <c r="D1968" s="10" t="n">
        <v>210</v>
      </c>
      <c r="E1968" s="11" t="n">
        <v>0.0356</v>
      </c>
      <c r="F1968" s="9" t="n">
        <v>43348170970</v>
      </c>
      <c r="G1968" s="10" t="n">
        <v>-12220000</v>
      </c>
      <c r="H1968" s="10" t="n">
        <v>-2000</v>
      </c>
      <c r="I1968" s="12" t="n">
        <v>-0.0002819034742770832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아이컴포넌트 (059100)</t>
        </is>
      </c>
      <c r="B1969" t="inlineStr">
        <is>
          <t>전자부품 제조업</t>
        </is>
      </c>
      <c r="C1969" s="7" t="n">
        <v>6130</v>
      </c>
      <c r="D1969" s="5" t="n">
        <v>-90</v>
      </c>
      <c r="E1969" s="13" t="n">
        <v>-0.0145</v>
      </c>
      <c r="F1969" s="7" t="n">
        <v>43344371800</v>
      </c>
      <c r="G1969" s="5" t="n">
        <v>18390000</v>
      </c>
      <c r="H1969" s="5" t="n">
        <v>3000</v>
      </c>
      <c r="I1969" s="6" t="n">
        <v>0.0004242765377903112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얼라인드 (238120)</t>
        </is>
      </c>
      <c r="B1970" s="8" t="inlineStr">
        <is>
          <t>사진장비 및 광학기기 제조업</t>
        </is>
      </c>
      <c r="C1970" s="9" t="n">
        <v>3045</v>
      </c>
      <c r="D1970" s="10" t="n">
        <v>75</v>
      </c>
      <c r="E1970" s="11" t="n">
        <v>0.0253</v>
      </c>
      <c r="F1970" s="9" t="n">
        <v>43294644330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마이크로투나노 (424980)</t>
        </is>
      </c>
      <c r="B1971" t="inlineStr">
        <is>
          <t>반도체 제조업</t>
        </is>
      </c>
      <c r="C1971" s="7" t="n">
        <v>7310</v>
      </c>
      <c r="D1971" s="5" t="n">
        <v>240</v>
      </c>
      <c r="E1971" s="13" t="n">
        <v>0.0339</v>
      </c>
      <c r="F1971" s="7" t="n">
        <v>43267085900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아이엠비디엑스 (461030)</t>
        </is>
      </c>
      <c r="B1972" s="8" t="inlineStr">
        <is>
          <t>자연과학 및 공학 연구개발업</t>
        </is>
      </c>
      <c r="C1972" s="9" t="n">
        <v>3015</v>
      </c>
      <c r="D1972" s="10" t="n">
        <v>0</v>
      </c>
      <c r="E1972" s="11" t="n">
        <v>0</v>
      </c>
      <c r="F1972" s="9" t="n">
        <v>43218568755</v>
      </c>
      <c r="G1972" s="10" t="n">
        <v>-3015000</v>
      </c>
      <c r="H1972" s="10" t="n">
        <v>-1000</v>
      </c>
      <c r="I1972" s="12" t="n">
        <v>-6.976168084351918e-05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대모 (317850)</t>
        </is>
      </c>
      <c r="B1973" t="inlineStr">
        <is>
          <t>특수 목적용 기계 제조업</t>
        </is>
      </c>
      <c r="C1973" s="7" t="n">
        <v>5190</v>
      </c>
      <c r="D1973" s="5" t="n">
        <v>30</v>
      </c>
      <c r="E1973" s="13" t="n">
        <v>0.0058</v>
      </c>
      <c r="F1973" s="7" t="n">
        <v>43203739800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에어레인 (163280)</t>
        </is>
      </c>
      <c r="B1974" s="8" t="inlineStr">
        <is>
          <t>일반 목적용 기계 제조업</t>
        </is>
      </c>
      <c r="C1974" s="9" t="n">
        <v>3175</v>
      </c>
      <c r="D1974" s="10" t="n">
        <v>0</v>
      </c>
      <c r="E1974" s="11" t="n">
        <v>0</v>
      </c>
      <c r="F1974" s="9" t="n">
        <v>43189772650</v>
      </c>
      <c r="G1974" s="10" t="n">
        <v>9525000</v>
      </c>
      <c r="H1974" s="10" t="n">
        <v>3000</v>
      </c>
      <c r="I1974" s="12" t="n">
        <v>0.0002205383222826481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한화솔루션우 (009835)</t>
        </is>
      </c>
      <c r="B1975" t="inlineStr">
        <is>
          <t>미분류</t>
        </is>
      </c>
      <c r="C1975" s="7" t="n">
        <v>16970</v>
      </c>
      <c r="D1975" s="5" t="n">
        <v>-70</v>
      </c>
      <c r="E1975" s="13" t="n">
        <v>-0.004099999999999999</v>
      </c>
      <c r="F1975" s="7" t="n">
        <v>43182133520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디케이앤디 (263020)</t>
        </is>
      </c>
      <c r="B1976" s="8" t="inlineStr">
        <is>
          <t>플라스틱제품 제조업</t>
        </is>
      </c>
      <c r="C1976" s="9" t="n">
        <v>3115</v>
      </c>
      <c r="D1976" s="10" t="n">
        <v>15</v>
      </c>
      <c r="E1976" s="11" t="n">
        <v>0.0048</v>
      </c>
      <c r="F1976" s="9" t="n">
        <v>43099594790</v>
      </c>
      <c r="G1976" s="10" t="n">
        <v>15575000</v>
      </c>
      <c r="H1976" s="10" t="n">
        <v>5000</v>
      </c>
      <c r="I1976" s="12" t="n">
        <v>0.0003613723069993624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엘엠에스 (073110)</t>
        </is>
      </c>
      <c r="B1977" t="inlineStr">
        <is>
          <t>전자부품 제조업</t>
        </is>
      </c>
      <c r="C1977" s="7" t="n">
        <v>4830</v>
      </c>
      <c r="D1977" s="5" t="n">
        <v>80</v>
      </c>
      <c r="E1977" s="13" t="n">
        <v>0.0168</v>
      </c>
      <c r="F1977" s="7" t="n">
        <v>42966496650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신한글로벌액티브리츠 (481850)</t>
        </is>
      </c>
      <c r="B1978" s="8" t="inlineStr">
        <is>
          <t>신탁업 및 집합투자업</t>
        </is>
      </c>
      <c r="C1978" s="9" t="n">
        <v>988</v>
      </c>
      <c r="D1978" s="10" t="n">
        <v>-3</v>
      </c>
      <c r="E1978" s="11" t="n">
        <v>-0.003</v>
      </c>
      <c r="F1978" s="9" t="n">
        <v>42955932032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오비고 (352910)</t>
        </is>
      </c>
      <c r="B1979" t="inlineStr">
        <is>
          <t>컴퓨터 프로그래밍, 시스템 통합 및 관리업</t>
        </is>
      </c>
      <c r="C1979" s="7" t="n">
        <v>3395</v>
      </c>
      <c r="D1979" s="5" t="n">
        <v>90</v>
      </c>
      <c r="E1979" s="13" t="n">
        <v>0.0272</v>
      </c>
      <c r="F1979" s="7" t="n">
        <v>42905337790</v>
      </c>
      <c r="G1979" s="5" t="n">
        <v>3395000</v>
      </c>
      <c r="H1979" s="5" t="n">
        <v>1000</v>
      </c>
      <c r="I1979" s="6" t="n">
        <v>7.912768375386795e-05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제로투세븐 (159580)</t>
        </is>
      </c>
      <c r="B1980" s="8" t="inlineStr">
        <is>
          <t>생활용품 도매업</t>
        </is>
      </c>
      <c r="C1980" s="9" t="n">
        <v>2140</v>
      </c>
      <c r="D1980" s="10" t="n">
        <v>-40</v>
      </c>
      <c r="E1980" s="11" t="n">
        <v>-0.0183</v>
      </c>
      <c r="F1980" s="9" t="n">
        <v>42869841040</v>
      </c>
      <c r="G1980" s="10" t="n">
        <v>2140000</v>
      </c>
      <c r="H1980" s="10" t="n">
        <v>1000</v>
      </c>
      <c r="I1980" s="12" t="n">
        <v>4.991854292166043e-05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1171</v>
      </c>
      <c r="D1981" s="5" t="n">
        <v>23</v>
      </c>
      <c r="E1981" s="13" t="n">
        <v>0.02</v>
      </c>
      <c r="F1981" s="7" t="n">
        <v>42724008773</v>
      </c>
      <c r="G1981" s="5" t="n">
        <v>-1171000</v>
      </c>
      <c r="H1981" s="5" t="n">
        <v>-1000</v>
      </c>
      <c r="I1981" s="6" t="n">
        <v>-2.740847672374857e-05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서린바이오 (038070)</t>
        </is>
      </c>
      <c r="B1982" s="8" t="inlineStr">
        <is>
          <t>기타 전문 도매업</t>
        </is>
      </c>
      <c r="C1982" s="9" t="n">
        <v>4570</v>
      </c>
      <c r="D1982" s="10" t="n">
        <v>340</v>
      </c>
      <c r="E1982" s="11" t="n">
        <v>0.08039999999999999</v>
      </c>
      <c r="F1982" s="9" t="n">
        <v>42504089320</v>
      </c>
      <c r="G1982" s="10" t="n">
        <v>9140000</v>
      </c>
      <c r="H1982" s="10" t="n">
        <v>2000</v>
      </c>
      <c r="I1982" s="12" t="n">
        <v>0.0002150381327120738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와이즈버즈 (273060)</t>
        </is>
      </c>
      <c r="B1983" t="inlineStr">
        <is>
          <t>광고업</t>
        </is>
      </c>
      <c r="C1983" s="7" t="n">
        <v>864</v>
      </c>
      <c r="D1983" s="5" t="n">
        <v>0</v>
      </c>
      <c r="E1983" s="13" t="n">
        <v>0</v>
      </c>
      <c r="F1983" s="7" t="n">
        <v>42460657920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일신석재 (007110)</t>
        </is>
      </c>
      <c r="B1984" s="8" t="inlineStr">
        <is>
          <t>건축자재, 철물 및 난방장치 도매업</t>
        </is>
      </c>
      <c r="C1984" s="9" t="n">
        <v>545</v>
      </c>
      <c r="D1984" s="10" t="n">
        <v>-66</v>
      </c>
      <c r="E1984" s="11" t="n">
        <v>-0.108</v>
      </c>
      <c r="F1984" s="9" t="n">
        <v>42213852450</v>
      </c>
      <c r="G1984" s="10" t="n">
        <v>63765000</v>
      </c>
      <c r="H1984" s="10" t="n">
        <v>117000</v>
      </c>
      <c r="I1984" s="12" t="n">
        <v>0.001510523117394371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디와이디 (219550)</t>
        </is>
      </c>
      <c r="B1985" t="inlineStr">
        <is>
          <t>생활용품 도매업</t>
        </is>
      </c>
      <c r="C1985" s="7" t="n">
        <v>1091</v>
      </c>
      <c r="D1985" s="5" t="n">
        <v>-19</v>
      </c>
      <c r="E1985" s="13" t="n">
        <v>-0.0171</v>
      </c>
      <c r="F1985" s="7" t="n">
        <v>42192522296</v>
      </c>
      <c r="G1985" s="5" t="n">
        <v>-1091000</v>
      </c>
      <c r="H1985" s="5" t="n">
        <v>-1000</v>
      </c>
      <c r="I1985" s="6" t="n">
        <v>-2.58576624631761e-05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대창스틸 (140520)</t>
        </is>
      </c>
      <c r="B1986" s="8" t="inlineStr">
        <is>
          <t>1차 철강 제조업</t>
        </is>
      </c>
      <c r="C1986" s="9" t="n">
        <v>1998</v>
      </c>
      <c r="D1986" s="10" t="n">
        <v>25</v>
      </c>
      <c r="E1986" s="11" t="n">
        <v>0.0127</v>
      </c>
      <c r="F1986" s="9" t="n">
        <v>42176267514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2065</v>
      </c>
      <c r="D1987" s="5" t="n">
        <v>0</v>
      </c>
      <c r="E1987" s="13" t="n">
        <v>0</v>
      </c>
      <c r="F1987" s="7" t="n">
        <v>42158631130</v>
      </c>
      <c r="G1987" s="5" t="n">
        <v>-20650000</v>
      </c>
      <c r="H1987" s="5" t="n">
        <v>-10000</v>
      </c>
      <c r="I1987" s="6" t="n">
        <v>-0.000489816662602821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사이냅소프트 (466410)</t>
        </is>
      </c>
      <c r="B1988" s="8" t="inlineStr">
        <is>
          <t>소프트웨어 개발 및 공급업</t>
        </is>
      </c>
      <c r="C1988" s="9" t="n">
        <v>8360</v>
      </c>
      <c r="D1988" s="10" t="n">
        <v>-30</v>
      </c>
      <c r="E1988" s="11" t="n">
        <v>-0.0036</v>
      </c>
      <c r="F1988" s="9" t="n">
        <v>42109512280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한국종합기술 (023350)</t>
        </is>
      </c>
      <c r="B1989" t="inlineStr">
        <is>
          <t>건축기술, 엔지니어링 및 관련 기술 서비스업</t>
        </is>
      </c>
      <c r="C1989" s="7" t="n">
        <v>3840</v>
      </c>
      <c r="D1989" s="5" t="n">
        <v>-65</v>
      </c>
      <c r="E1989" s="13" t="n">
        <v>-0.0166</v>
      </c>
      <c r="F1989" s="7" t="n">
        <v>42048000000</v>
      </c>
      <c r="G1989" s="5" t="n">
        <v>3840000</v>
      </c>
      <c r="H1989" s="5" t="n">
        <v>1000</v>
      </c>
      <c r="I1989" s="6" t="n">
        <v>9.1324200913242e-05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HLB펩 (196300)</t>
        </is>
      </c>
      <c r="B1990" s="8" t="inlineStr">
        <is>
          <t>기초 의약물질 제조업</t>
        </is>
      </c>
      <c r="C1990" s="9" t="n">
        <v>4480</v>
      </c>
      <c r="D1990" s="10" t="n">
        <v>-170</v>
      </c>
      <c r="E1990" s="11" t="n">
        <v>-0.0366</v>
      </c>
      <c r="F1990" s="9" t="n">
        <v>42006446720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제이티 (089790)</t>
        </is>
      </c>
      <c r="B1991" t="inlineStr">
        <is>
          <t>특수 목적용 기계 제조업</t>
        </is>
      </c>
      <c r="C1991" s="7" t="n">
        <v>4070</v>
      </c>
      <c r="D1991" s="5" t="n">
        <v>-100</v>
      </c>
      <c r="E1991" s="13" t="n">
        <v>-0.024</v>
      </c>
      <c r="F1991" s="7" t="n">
        <v>41984137910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액토즈소프트 (052790)</t>
        </is>
      </c>
      <c r="B1992" s="8" t="inlineStr">
        <is>
          <t>소프트웨어 개발 및 공급업</t>
        </is>
      </c>
      <c r="C1992" s="9" t="n">
        <v>3840</v>
      </c>
      <c r="D1992" s="10" t="n">
        <v>65</v>
      </c>
      <c r="E1992" s="11" t="n">
        <v>0.0172</v>
      </c>
      <c r="F1992" s="9" t="n">
        <v>41950260480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성문전자 (014910)</t>
        </is>
      </c>
      <c r="B1993" t="inlineStr">
        <is>
          <t>전자부품 제조업</t>
        </is>
      </c>
      <c r="C1993" s="7" t="n">
        <v>1914</v>
      </c>
      <c r="D1993" s="5" t="n">
        <v>-11</v>
      </c>
      <c r="E1993" s="13" t="n">
        <v>-0.005699999999999999</v>
      </c>
      <c r="F1993" s="7" t="n">
        <v>41834789898</v>
      </c>
      <c r="G1993" s="5" t="n">
        <v>15312000</v>
      </c>
      <c r="H1993" s="5" t="n">
        <v>8000</v>
      </c>
      <c r="I1993" s="6" t="n">
        <v>0.0003660111605038089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유니온머티리얼 (047400)</t>
        </is>
      </c>
      <c r="B1994" s="8" t="inlineStr">
        <is>
          <t>내화, 비내화 요업제품 제조업</t>
        </is>
      </c>
      <c r="C1994" s="9" t="n">
        <v>996</v>
      </c>
      <c r="D1994" s="10" t="n">
        <v>-38</v>
      </c>
      <c r="E1994" s="11" t="n">
        <v>-0.0368</v>
      </c>
      <c r="F1994" s="9" t="n">
        <v>41832000000</v>
      </c>
      <c r="G1994" s="10" t="n">
        <v>-10956000</v>
      </c>
      <c r="H1994" s="10" t="n">
        <v>-11000</v>
      </c>
      <c r="I1994" s="12" t="n">
        <v>-0.0002619047619047619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포시에스 (189690)</t>
        </is>
      </c>
      <c r="B1995" t="inlineStr">
        <is>
          <t>소프트웨어 개발 및 공급업</t>
        </is>
      </c>
      <c r="C1995" s="7" t="n">
        <v>1531</v>
      </c>
      <c r="D1995" s="5" t="n">
        <v>-3</v>
      </c>
      <c r="E1995" s="13" t="n">
        <v>-0.002</v>
      </c>
      <c r="F1995" s="7" t="n">
        <v>41829934539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크리스탈신소재 (900250)</t>
        </is>
      </c>
      <c r="B1996" s="8" t="inlineStr">
        <is>
          <t>기타 금융업</t>
        </is>
      </c>
      <c r="C1996" s="9" t="n">
        <v>1167</v>
      </c>
      <c r="D1996" s="10" t="n">
        <v>-28</v>
      </c>
      <c r="E1996" s="11" t="n">
        <v>-0.0234</v>
      </c>
      <c r="F1996" s="9" t="n">
        <v>41796106167</v>
      </c>
      <c r="G1996" s="10" t="n">
        <v>1167000</v>
      </c>
      <c r="H1996" s="10" t="n">
        <v>1000</v>
      </c>
      <c r="I1996" s="12" t="n">
        <v>2.79212612614474e-05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에이텀 (355690)</t>
        </is>
      </c>
      <c r="B1997" t="inlineStr">
        <is>
          <t>전자부품 제조업</t>
        </is>
      </c>
      <c r="C1997" s="7" t="n">
        <v>4350</v>
      </c>
      <c r="D1997" s="5" t="n">
        <v>-455</v>
      </c>
      <c r="E1997" s="13" t="n">
        <v>-0.09470000000000001</v>
      </c>
      <c r="F1997" s="7" t="n">
        <v>41631192150</v>
      </c>
      <c r="G1997" s="5" t="n">
        <v>-43500000</v>
      </c>
      <c r="H1997" s="5" t="n">
        <v>-10000</v>
      </c>
      <c r="I1997" s="6" t="n">
        <v>-0.001044889606890587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마니커 (027740)</t>
        </is>
      </c>
      <c r="B1998" s="8" t="inlineStr">
        <is>
          <t>도축, 육류 가공 및 저장 처리업</t>
        </is>
      </c>
      <c r="C1998" s="9" t="n">
        <v>1307</v>
      </c>
      <c r="D1998" s="10" t="n">
        <v>34</v>
      </c>
      <c r="E1998" s="11" t="n">
        <v>0.0267</v>
      </c>
      <c r="F1998" s="9" t="n">
        <v>41504587498</v>
      </c>
      <c r="G1998" s="10" t="n">
        <v>14377000</v>
      </c>
      <c r="H1998" s="10" t="n">
        <v>11000</v>
      </c>
      <c r="I1998" s="12" t="n">
        <v>0.0003463954436528924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부국철강 (026940)</t>
        </is>
      </c>
      <c r="B1999" t="inlineStr">
        <is>
          <t>1차 철강 제조업</t>
        </is>
      </c>
      <c r="C1999" s="7" t="n">
        <v>2070</v>
      </c>
      <c r="D1999" s="5" t="n">
        <v>25</v>
      </c>
      <c r="E1999" s="13" t="n">
        <v>0.0122</v>
      </c>
      <c r="F1999" s="7" t="n">
        <v>41400000000</v>
      </c>
      <c r="G1999" s="5" t="n">
        <v>8280000</v>
      </c>
      <c r="H1999" s="5" t="n">
        <v>4000</v>
      </c>
      <c r="I1999" s="6" t="n">
        <v>0.0002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iMBC (052220)</t>
        </is>
      </c>
      <c r="B2000" s="8" t="inlineStr">
        <is>
          <t>영상·오디오물 제공 서비스업</t>
        </is>
      </c>
      <c r="C2000" s="9" t="n">
        <v>1799</v>
      </c>
      <c r="D2000" s="10" t="n">
        <v>-27</v>
      </c>
      <c r="E2000" s="11" t="n">
        <v>-0.0148</v>
      </c>
      <c r="F2000" s="9" t="n">
        <v>41377000000</v>
      </c>
      <c r="G2000" s="10" t="n">
        <v>-1799000</v>
      </c>
      <c r="H2000" s="10" t="n">
        <v>-1000</v>
      </c>
      <c r="I2000" s="12" t="n">
        <v>-4.347826086956522e-05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엑시큐어하이트론 (019490)</t>
        </is>
      </c>
      <c r="B2001" t="inlineStr">
        <is>
          <t>영상 및 음향기기 제조업</t>
        </is>
      </c>
      <c r="C2001" s="7" t="n">
        <v>541</v>
      </c>
      <c r="D2001" s="5" t="n">
        <v>0</v>
      </c>
      <c r="E2001" s="13" t="n">
        <v>0</v>
      </c>
      <c r="F2001" s="7" t="n">
        <v>41349858070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이지스 (261520)</t>
        </is>
      </c>
      <c r="B2002" s="8" t="inlineStr">
        <is>
          <t>소프트웨어 개발 및 공급업</t>
        </is>
      </c>
      <c r="C2002" s="9" t="n">
        <v>4015</v>
      </c>
      <c r="D2002" s="10" t="n">
        <v>-15</v>
      </c>
      <c r="E2002" s="11" t="n">
        <v>-0.0037</v>
      </c>
      <c r="F2002" s="9" t="n">
        <v>41265367000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MSDI (123010)</t>
        </is>
      </c>
      <c r="B2003" t="inlineStr">
        <is>
          <t>전자부품 제조업</t>
        </is>
      </c>
      <c r="C2003" s="7" t="n">
        <v>2040</v>
      </c>
      <c r="D2003" s="5" t="n">
        <v>66</v>
      </c>
      <c r="E2003" s="13" t="n">
        <v>0.0334</v>
      </c>
      <c r="F2003" s="7" t="n">
        <v>41240164680</v>
      </c>
      <c r="G2003" s="5" t="n">
        <v>28560000</v>
      </c>
      <c r="H2003" s="5" t="n">
        <v>14000</v>
      </c>
      <c r="I2003" s="6" t="n">
        <v>0.0006925287573803161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위너스일렉 (479960)</t>
        </is>
      </c>
      <c r="B2004" s="8" t="inlineStr">
        <is>
          <t>기타 전기장비 제조업</t>
        </is>
      </c>
      <c r="C2004" s="9" t="n">
        <v>5780</v>
      </c>
      <c r="D2004" s="10" t="n">
        <v>-230</v>
      </c>
      <c r="E2004" s="11" t="n">
        <v>-0.0383</v>
      </c>
      <c r="F2004" s="9" t="n">
        <v>41188280000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명문제약 (017180)</t>
        </is>
      </c>
      <c r="B2005" t="inlineStr">
        <is>
          <t>의약품 제조업</t>
        </is>
      </c>
      <c r="C2005" s="7" t="n">
        <v>1213</v>
      </c>
      <c r="D2005" s="5" t="n">
        <v>-2</v>
      </c>
      <c r="E2005" s="13" t="n">
        <v>-0.0016</v>
      </c>
      <c r="F2005" s="7" t="n">
        <v>41185539702</v>
      </c>
      <c r="G2005" s="5" t="n">
        <v>-2426000</v>
      </c>
      <c r="H2005" s="5" t="n">
        <v>-2000</v>
      </c>
      <c r="I2005" s="6" t="n">
        <v>-5.89041692194261e-05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하스 (450330)</t>
        </is>
      </c>
      <c r="B2006" s="8" t="inlineStr">
        <is>
          <t>의료용품 및 기타 의약 관련제품 제조업</t>
        </is>
      </c>
      <c r="C2006" s="9" t="n">
        <v>5030</v>
      </c>
      <c r="D2006" s="10" t="n">
        <v>45</v>
      </c>
      <c r="E2006" s="11" t="n">
        <v>0.009000000000000001</v>
      </c>
      <c r="F2006" s="9" t="n">
        <v>41179820290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비아이매트릭스 (413640)</t>
        </is>
      </c>
      <c r="B2007" t="inlineStr">
        <is>
          <t>소프트웨어 개발 및 공급업</t>
        </is>
      </c>
      <c r="C2007" s="7" t="n">
        <v>5700</v>
      </c>
      <c r="D2007" s="5" t="n">
        <v>50</v>
      </c>
      <c r="E2007" s="13" t="n">
        <v>0.008800000000000001</v>
      </c>
      <c r="F2007" s="7" t="n">
        <v>41079558000</v>
      </c>
      <c r="G2007" s="5" t="n">
        <v>-22800000</v>
      </c>
      <c r="H2007" s="5" t="n">
        <v>-4000</v>
      </c>
      <c r="I2007" s="6" t="n">
        <v>-0.0005550205773879066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HLB바이오스텝 (278650)</t>
        </is>
      </c>
      <c r="B2008" s="8" t="inlineStr">
        <is>
          <t>자연과학 및 공학 연구개발업</t>
        </is>
      </c>
      <c r="C2008" s="9" t="n">
        <v>2355</v>
      </c>
      <c r="D2008" s="10" t="n">
        <v>5</v>
      </c>
      <c r="E2008" s="11" t="n">
        <v>0.0021</v>
      </c>
      <c r="F2008" s="9" t="n">
        <v>41053292580</v>
      </c>
      <c r="G2008" s="10" t="n">
        <v>-9420000</v>
      </c>
      <c r="H2008" s="10" t="n">
        <v>-4000</v>
      </c>
      <c r="I2008" s="12" t="n">
        <v>-0.0002294578438901916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3310</v>
      </c>
      <c r="D2009" s="5" t="n">
        <v>10</v>
      </c>
      <c r="E2009" s="13" t="n">
        <v>0.003</v>
      </c>
      <c r="F2009" s="7" t="n">
        <v>41044000000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신화인터텍 (056700)</t>
        </is>
      </c>
      <c r="B2010" s="8" t="inlineStr">
        <is>
          <t>플라스틱제품 제조업</t>
        </is>
      </c>
      <c r="C2010" s="9" t="n">
        <v>1406</v>
      </c>
      <c r="D2010" s="10" t="n">
        <v>-3</v>
      </c>
      <c r="E2010" s="11" t="n">
        <v>-0.0021</v>
      </c>
      <c r="F2010" s="9" t="n">
        <v>40963937946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원익큐브 (014190)</t>
        </is>
      </c>
      <c r="B2011" t="inlineStr">
        <is>
          <t>기타 전문 도매업</t>
        </is>
      </c>
      <c r="C2011" s="7" t="n">
        <v>1156</v>
      </c>
      <c r="D2011" s="5" t="n">
        <v>-17</v>
      </c>
      <c r="E2011" s="13" t="n">
        <v>-0.0145</v>
      </c>
      <c r="F2011" s="7" t="n">
        <v>40916702076</v>
      </c>
      <c r="G2011" s="5" t="n">
        <v>-6936000</v>
      </c>
      <c r="H2011" s="5" t="n">
        <v>-6000</v>
      </c>
      <c r="I2011" s="6" t="n">
        <v>-0.0001695151282504844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오리엔트정공 (065500)</t>
        </is>
      </c>
      <c r="B2012" s="8" t="inlineStr">
        <is>
          <t>자동차 신품 부품 제조업</t>
        </is>
      </c>
      <c r="C2012" s="9" t="n">
        <v>1144</v>
      </c>
      <c r="D2012" s="10" t="n">
        <v>-6</v>
      </c>
      <c r="E2012" s="11" t="n">
        <v>-0.0052</v>
      </c>
      <c r="F2012" s="9" t="n">
        <v>40889891328</v>
      </c>
      <c r="G2012" s="10" t="n">
        <v>-4576000</v>
      </c>
      <c r="H2012" s="10" t="n">
        <v>-4000</v>
      </c>
      <c r="I2012" s="12" t="n">
        <v>-0.0001119102998658867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3485</v>
      </c>
      <c r="D2013" s="5" t="n">
        <v>-60</v>
      </c>
      <c r="E2013" s="13" t="n">
        <v>-0.0169</v>
      </c>
      <c r="F2013" s="7" t="n">
        <v>40788168170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갤럭시아에스엠 (011420)</t>
        </is>
      </c>
      <c r="B2014" s="8" t="inlineStr">
        <is>
          <t>스포츠 서비스업</t>
        </is>
      </c>
      <c r="C2014" s="9" t="n">
        <v>1480</v>
      </c>
      <c r="D2014" s="10" t="n">
        <v>13</v>
      </c>
      <c r="E2014" s="11" t="n">
        <v>0.0089</v>
      </c>
      <c r="F2014" s="9" t="n">
        <v>40773473120</v>
      </c>
      <c r="G2014" s="10" t="n">
        <v>-16280000</v>
      </c>
      <c r="H2014" s="10" t="n">
        <v>-11000</v>
      </c>
      <c r="I2014" s="12" t="n">
        <v>-0.0003992792066568991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5960</v>
      </c>
      <c r="D2015" s="5" t="n">
        <v>-10</v>
      </c>
      <c r="E2015" s="13" t="n">
        <v>-0.0017</v>
      </c>
      <c r="F2015" s="7" t="n">
        <v>40699123520</v>
      </c>
      <c r="G2015" s="5" t="n">
        <v>11920000</v>
      </c>
      <c r="H2015" s="5" t="n">
        <v>2000</v>
      </c>
      <c r="I2015" s="6" t="n">
        <v>0.0002928810001066087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에쎈테크 (043340)</t>
        </is>
      </c>
      <c r="B2016" s="8" t="inlineStr">
        <is>
          <t>일반 목적용 기계 제조업</t>
        </is>
      </c>
      <c r="C2016" s="9" t="n">
        <v>856</v>
      </c>
      <c r="D2016" s="10" t="n">
        <v>0</v>
      </c>
      <c r="E2016" s="11" t="n">
        <v>0</v>
      </c>
      <c r="F2016" s="9" t="n">
        <v>40660000000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2535</v>
      </c>
      <c r="D2018" s="10" t="n">
        <v>5</v>
      </c>
      <c r="E2018" s="11" t="n">
        <v>0.002</v>
      </c>
      <c r="F2018" s="9" t="n">
        <v>40369431375</v>
      </c>
      <c r="G2018" s="10" t="n">
        <v>-7605000</v>
      </c>
      <c r="H2018" s="10" t="n">
        <v>-3000</v>
      </c>
      <c r="I2018" s="12" t="n">
        <v>-0.0001883851156920092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한창제지 (009460)</t>
        </is>
      </c>
      <c r="B2019" t="inlineStr">
        <is>
          <t>펄프, 종이 및 판지 제조업</t>
        </is>
      </c>
      <c r="C2019" s="7" t="n">
        <v>3380</v>
      </c>
      <c r="D2019" s="5" t="n">
        <v>-110</v>
      </c>
      <c r="E2019" s="13" t="n">
        <v>-0.0315</v>
      </c>
      <c r="F2019" s="7" t="n">
        <v>40335219860</v>
      </c>
      <c r="G2019" s="5" t="n">
        <v>-10140000</v>
      </c>
      <c r="H2019" s="5" t="n">
        <v>-3000</v>
      </c>
      <c r="I2019" s="6" t="n">
        <v>-0.000251393200165886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진바이오텍 (086060)</t>
        </is>
      </c>
      <c r="B2020" s="8" t="inlineStr">
        <is>
          <t>산업용 농·축산물 및 동·식물 도매업</t>
        </is>
      </c>
      <c r="C2020" s="9" t="n">
        <v>4680</v>
      </c>
      <c r="D2020" s="10" t="n">
        <v>15</v>
      </c>
      <c r="E2020" s="11" t="n">
        <v>0.0032</v>
      </c>
      <c r="F2020" s="9" t="n">
        <v>40297547160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한독크린텍 (256150)</t>
        </is>
      </c>
      <c r="B2021" t="inlineStr">
        <is>
          <t>일반 목적용 기계 제조업</t>
        </is>
      </c>
      <c r="C2021" s="7" t="n">
        <v>4795</v>
      </c>
      <c r="D2021" s="5" t="n">
        <v>-45</v>
      </c>
      <c r="E2021" s="13" t="n">
        <v>-0.009300000000000001</v>
      </c>
      <c r="F2021" s="7" t="n">
        <v>40254025000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영흥 (012160)</t>
        </is>
      </c>
      <c r="B2022" s="8" t="inlineStr">
        <is>
          <t>1차 철강 제조업</t>
        </is>
      </c>
      <c r="C2022" s="9" t="n">
        <v>2575</v>
      </c>
      <c r="D2022" s="10" t="n">
        <v>50</v>
      </c>
      <c r="E2022" s="11" t="n">
        <v>0.0198</v>
      </c>
      <c r="F2022" s="9" t="n">
        <v>40223310225</v>
      </c>
      <c r="G2022" s="10" t="n">
        <v>-5150000</v>
      </c>
      <c r="H2022" s="10" t="n">
        <v>-2000</v>
      </c>
      <c r="I2022" s="12" t="n">
        <v>-0.0001280352107072262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대보마그네틱 (290670)</t>
        </is>
      </c>
      <c r="B2023" t="inlineStr">
        <is>
          <t>기타 전기장비 제조업</t>
        </is>
      </c>
      <c r="C2023" s="7" t="n">
        <v>5100</v>
      </c>
      <c r="D2023" s="5" t="n">
        <v>290</v>
      </c>
      <c r="E2023" s="13" t="n">
        <v>0.0603</v>
      </c>
      <c r="F2023" s="7" t="n">
        <v>40074066000</v>
      </c>
      <c r="G2023" s="5" t="n">
        <v>-5100000</v>
      </c>
      <c r="H2023" s="5" t="n">
        <v>-1000</v>
      </c>
      <c r="I2023" s="6" t="n">
        <v>-0.0001272643509645365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39768177515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이화산업 (000760)</t>
        </is>
      </c>
      <c r="B2025" t="inlineStr">
        <is>
          <t>기타 전문 도매업</t>
        </is>
      </c>
      <c r="C2025" s="7" t="n">
        <v>14200</v>
      </c>
      <c r="D2025" s="5" t="n">
        <v>200</v>
      </c>
      <c r="E2025" s="13" t="n">
        <v>0.0143</v>
      </c>
      <c r="F2025" s="7" t="n">
        <v>39760000000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시디즈 (134790)</t>
        </is>
      </c>
      <c r="B2027" t="inlineStr">
        <is>
          <t>가구 제조업</t>
        </is>
      </c>
      <c r="C2027" s="7" t="n">
        <v>19780</v>
      </c>
      <c r="D2027" s="5" t="n">
        <v>-50</v>
      </c>
      <c r="E2027" s="13" t="n">
        <v>-0.0025</v>
      </c>
      <c r="F2027" s="7" t="n">
        <v>39560000000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루멘스 (038060)</t>
        </is>
      </c>
      <c r="B2028" s="8" t="inlineStr">
        <is>
          <t>반도체 제조업</t>
        </is>
      </c>
      <c r="C2028" s="9" t="n">
        <v>821</v>
      </c>
      <c r="D2028" s="10" t="n">
        <v>-16</v>
      </c>
      <c r="E2028" s="11" t="n">
        <v>-0.0191</v>
      </c>
      <c r="F2028" s="9" t="n">
        <v>39492619649</v>
      </c>
      <c r="G2028" s="10" t="n">
        <v>8210000</v>
      </c>
      <c r="H2028" s="10" t="n">
        <v>10000</v>
      </c>
      <c r="I2028" s="12" t="n">
        <v>0.0002078869437623616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쏘닉스 (088280)</t>
        </is>
      </c>
      <c r="B2029" t="inlineStr">
        <is>
          <t>반도체 제조업</t>
        </is>
      </c>
      <c r="C2029" s="7" t="n">
        <v>2275</v>
      </c>
      <c r="D2029" s="5" t="n">
        <v>-40</v>
      </c>
      <c r="E2029" s="13" t="n">
        <v>-0.0173</v>
      </c>
      <c r="F2029" s="7" t="n">
        <v>39372264750</v>
      </c>
      <c r="G2029" s="5" t="n">
        <v>6825000</v>
      </c>
      <c r="H2029" s="5" t="n">
        <v>3000</v>
      </c>
      <c r="I2029" s="6" t="n">
        <v>0.0001733453750587207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DL우 (000215)</t>
        </is>
      </c>
      <c r="B2030" s="8" t="inlineStr">
        <is>
          <t>미분류</t>
        </is>
      </c>
      <c r="C2030" s="9" t="n">
        <v>23350</v>
      </c>
      <c r="D2030" s="10" t="n">
        <v>150</v>
      </c>
      <c r="E2030" s="11" t="n">
        <v>0.006500000000000001</v>
      </c>
      <c r="F2030" s="9" t="n">
        <v>39370785250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5820</v>
      </c>
      <c r="D2031" s="5" t="n">
        <v>-40</v>
      </c>
      <c r="E2031" s="13" t="n">
        <v>-0.0068</v>
      </c>
      <c r="F2031" s="7" t="n">
        <v>39289266060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케이씨피드 (025880)</t>
        </is>
      </c>
      <c r="B2032" s="8" t="inlineStr">
        <is>
          <t>동물용 사료 및 조제식품 제조업</t>
        </is>
      </c>
      <c r="C2032" s="9" t="n">
        <v>2350</v>
      </c>
      <c r="D2032" s="10" t="n">
        <v>-20</v>
      </c>
      <c r="E2032" s="11" t="n">
        <v>-0.008399999999999999</v>
      </c>
      <c r="F2032" s="9" t="n">
        <v>39282266300</v>
      </c>
      <c r="G2032" s="10" t="n">
        <v>-11750000</v>
      </c>
      <c r="H2032" s="10" t="n">
        <v>-5000</v>
      </c>
      <c r="I2032" s="12" t="n">
        <v>-0.0002991171616796457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데이원컴퍼니 (373160)</t>
        </is>
      </c>
      <c r="B2033" t="inlineStr">
        <is>
          <t>기타 교육기관</t>
        </is>
      </c>
      <c r="C2033" s="7" t="n">
        <v>2840</v>
      </c>
      <c r="D2033" s="5" t="n">
        <v>-25</v>
      </c>
      <c r="E2033" s="13" t="n">
        <v>-0.008699999999999999</v>
      </c>
      <c r="F2033" s="7" t="n">
        <v>39213211960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한국팩키지 (037230)</t>
        </is>
      </c>
      <c r="B2034" s="8" t="inlineStr">
        <is>
          <t>골판지, 종이 상자 및 종이용기 제조업</t>
        </is>
      </c>
      <c r="C2034" s="9" t="n">
        <v>1314</v>
      </c>
      <c r="D2034" s="10" t="n">
        <v>-7</v>
      </c>
      <c r="E2034" s="11" t="n">
        <v>-0.0053</v>
      </c>
      <c r="F2034" s="9" t="n">
        <v>39157629678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유니드비티플러스 (446070)</t>
        </is>
      </c>
      <c r="B2035" t="inlineStr">
        <is>
          <t>제재 및 목재 가공업</t>
        </is>
      </c>
      <c r="C2035" s="7" t="n">
        <v>3690</v>
      </c>
      <c r="D2035" s="5" t="n">
        <v>20</v>
      </c>
      <c r="E2035" s="13" t="n">
        <v>0.0054</v>
      </c>
      <c r="F2035" s="7" t="n">
        <v>39155383350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6370</v>
      </c>
      <c r="D2036" s="10" t="n">
        <v>-180</v>
      </c>
      <c r="E2036" s="11" t="n">
        <v>-0.0275</v>
      </c>
      <c r="F2036" s="9" t="n">
        <v>39061553440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씨큐브 (101240)</t>
        </is>
      </c>
      <c r="B2037" t="inlineStr">
        <is>
          <t>기초 화학물질 제조업</t>
        </is>
      </c>
      <c r="C2037" s="7" t="n">
        <v>3430</v>
      </c>
      <c r="D2037" s="5" t="n">
        <v>15</v>
      </c>
      <c r="E2037" s="13" t="n">
        <v>0.0044</v>
      </c>
      <c r="F2037" s="7" t="n">
        <v>38954688360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서진오토모티브 (122690)</t>
        </is>
      </c>
      <c r="B2038" s="8" t="inlineStr">
        <is>
          <t>자동차 신품 부품 제조업</t>
        </is>
      </c>
      <c r="C2038" s="9" t="n">
        <v>1686</v>
      </c>
      <c r="D2038" s="10" t="n">
        <v>-74</v>
      </c>
      <c r="E2038" s="11" t="n">
        <v>-0.042</v>
      </c>
      <c r="F2038" s="9" t="n">
        <v>38911473876</v>
      </c>
      <c r="G2038" s="10" t="n">
        <v>-1686000</v>
      </c>
      <c r="H2038" s="10" t="n">
        <v>-1000</v>
      </c>
      <c r="I2038" s="12" t="n">
        <v>-4.332912203153268e-05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NHN벅스 (104200)</t>
        </is>
      </c>
      <c r="B2039" t="inlineStr">
        <is>
          <t>기타 정보 서비스업</t>
        </is>
      </c>
      <c r="C2039" s="7" t="n">
        <v>2615</v>
      </c>
      <c r="D2039" s="5" t="n">
        <v>75</v>
      </c>
      <c r="E2039" s="13" t="n">
        <v>0.0295</v>
      </c>
      <c r="F2039" s="7" t="n">
        <v>38774043250</v>
      </c>
      <c r="G2039" s="5" t="n">
        <v>10460000</v>
      </c>
      <c r="H2039" s="5" t="n">
        <v>4000</v>
      </c>
      <c r="I2039" s="6" t="n">
        <v>0.0002697681005965247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영림원소프트랩 (060850)</t>
        </is>
      </c>
      <c r="B2040" s="8" t="inlineStr">
        <is>
          <t>소프트웨어 개발 및 공급업</t>
        </is>
      </c>
      <c r="C2040" s="9" t="n">
        <v>4765</v>
      </c>
      <c r="D2040" s="10" t="n">
        <v>-20</v>
      </c>
      <c r="E2040" s="11" t="n">
        <v>-0.0042</v>
      </c>
      <c r="F2040" s="9" t="n">
        <v>38744215000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금비 (008870)</t>
        </is>
      </c>
      <c r="B2041" t="inlineStr">
        <is>
          <t>유리 및 유리제품 제조업</t>
        </is>
      </c>
      <c r="C2041" s="7" t="n">
        <v>38700</v>
      </c>
      <c r="D2041" s="5" t="n">
        <v>-900</v>
      </c>
      <c r="E2041" s="13" t="n">
        <v>-0.0227</v>
      </c>
      <c r="F2041" s="7" t="n">
        <v>38700000000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1700</v>
      </c>
      <c r="D2042" s="10" t="n">
        <v>10</v>
      </c>
      <c r="E2042" s="11" t="n">
        <v>0.0059</v>
      </c>
      <c r="F2042" s="9" t="n">
        <v>38665655100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서전기전 (189860)</t>
        </is>
      </c>
      <c r="B2043" t="inlineStr">
        <is>
          <t>전동기, 발전기 및 전기 변환 · 공급 · 제어 장치 제조업</t>
        </is>
      </c>
      <c r="C2043" s="7" t="n">
        <v>3985</v>
      </c>
      <c r="D2043" s="5" t="n">
        <v>-95</v>
      </c>
      <c r="E2043" s="13" t="n">
        <v>-0.0233</v>
      </c>
      <c r="F2043" s="7" t="n">
        <v>38649638300</v>
      </c>
      <c r="G2043" s="5" t="n">
        <v>19925000</v>
      </c>
      <c r="H2043" s="5" t="n">
        <v>5000</v>
      </c>
      <c r="I2043" s="6" t="n">
        <v>0.0005155287572251356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유에스티 (263770)</t>
        </is>
      </c>
      <c r="B2044" s="8" t="inlineStr">
        <is>
          <t>1차 철강 제조업</t>
        </is>
      </c>
      <c r="C2044" s="9" t="n">
        <v>1630</v>
      </c>
      <c r="D2044" s="10" t="n">
        <v>-15</v>
      </c>
      <c r="E2044" s="11" t="n">
        <v>-0.0091</v>
      </c>
      <c r="F2044" s="9" t="n">
        <v>38631280360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덴티스 (261200)</t>
        </is>
      </c>
      <c r="B2045" t="inlineStr">
        <is>
          <t>의료용 기기 제조업</t>
        </is>
      </c>
      <c r="C2045" s="7" t="n">
        <v>2440</v>
      </c>
      <c r="D2045" s="5" t="n">
        <v>-40</v>
      </c>
      <c r="E2045" s="13" t="n">
        <v>-0.0161</v>
      </c>
      <c r="F2045" s="7" t="n">
        <v>38575668000</v>
      </c>
      <c r="G2045" s="5" t="n">
        <v>-9760000</v>
      </c>
      <c r="H2045" s="5" t="n">
        <v>-4000</v>
      </c>
      <c r="I2045" s="6" t="n">
        <v>-0.00025300922851161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네이블 (153460)</t>
        </is>
      </c>
      <c r="B2046" s="8" t="inlineStr">
        <is>
          <t>소프트웨어 개발 및 공급업</t>
        </is>
      </c>
      <c r="C2046" s="9" t="n">
        <v>5900</v>
      </c>
      <c r="D2046" s="10" t="n">
        <v>-140</v>
      </c>
      <c r="E2046" s="11" t="n">
        <v>-0.0232</v>
      </c>
      <c r="F2046" s="9" t="n">
        <v>38527082600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백금T&amp;A (046310)</t>
        </is>
      </c>
      <c r="B2047" t="inlineStr">
        <is>
          <t>통신 및 방송 장비 제조업</t>
        </is>
      </c>
      <c r="C2047" s="7" t="n">
        <v>2340</v>
      </c>
      <c r="D2047" s="5" t="n">
        <v>-5</v>
      </c>
      <c r="E2047" s="13" t="n">
        <v>-0.0021</v>
      </c>
      <c r="F2047" s="7" t="n">
        <v>38419619940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4500</v>
      </c>
      <c r="D2048" s="10" t="n">
        <v>-95</v>
      </c>
      <c r="E2048" s="11" t="n">
        <v>-0.0207</v>
      </c>
      <c r="F2048" s="9" t="n">
        <v>38205000000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폴라리스세원 (234100)</t>
        </is>
      </c>
      <c r="B2049" t="inlineStr">
        <is>
          <t>자동차 신품 부품 제조업</t>
        </is>
      </c>
      <c r="C2049" s="7" t="n">
        <v>2610</v>
      </c>
      <c r="D2049" s="5" t="n">
        <v>-15</v>
      </c>
      <c r="E2049" s="13" t="n">
        <v>-0.005699999999999999</v>
      </c>
      <c r="F2049" s="7" t="n">
        <v>38110269960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케이피엠테크 (042040)</t>
        </is>
      </c>
      <c r="B2050" s="8" t="inlineStr">
        <is>
          <t>기타 전문 도매업</t>
        </is>
      </c>
      <c r="C2050" s="9" t="n">
        <v>4390</v>
      </c>
      <c r="D2050" s="10" t="n">
        <v>-310</v>
      </c>
      <c r="E2050" s="11" t="n">
        <v>-0.066</v>
      </c>
      <c r="F2050" s="9" t="n">
        <v>38065650490</v>
      </c>
      <c r="G2050" s="10" t="n">
        <v>-4390000</v>
      </c>
      <c r="H2050" s="10" t="n">
        <v>-1000</v>
      </c>
      <c r="I2050" s="12" t="n">
        <v>-0.0001153270716115378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바이오톡스텍 (086040)</t>
        </is>
      </c>
      <c r="B2051" t="inlineStr">
        <is>
          <t>자연과학 및 공학 연구개발업</t>
        </is>
      </c>
      <c r="C2051" s="7" t="n">
        <v>2385</v>
      </c>
      <c r="D2051" s="5" t="n">
        <v>50</v>
      </c>
      <c r="E2051" s="13" t="n">
        <v>0.0214</v>
      </c>
      <c r="F2051" s="7" t="n">
        <v>38060419095</v>
      </c>
      <c r="G2051" s="5" t="n">
        <v>-2385000</v>
      </c>
      <c r="H2051" s="5" t="n">
        <v>-1000</v>
      </c>
      <c r="I2051" s="6" t="n">
        <v>-6.266352438334863e-05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에쓰씨엔지니어링 (023960)</t>
        </is>
      </c>
      <c r="B2052" s="8" t="inlineStr">
        <is>
          <t>토목 건설업</t>
        </is>
      </c>
      <c r="C2052" s="9" t="n">
        <v>1000</v>
      </c>
      <c r="D2052" s="10" t="n">
        <v>-14</v>
      </c>
      <c r="E2052" s="11" t="n">
        <v>-0.0138</v>
      </c>
      <c r="F2052" s="9" t="n">
        <v>38035975000</v>
      </c>
      <c r="G2052" s="10" t="n">
        <v>-6000000</v>
      </c>
      <c r="H2052" s="10" t="n">
        <v>-6000</v>
      </c>
      <c r="I2052" s="12" t="n">
        <v>-0.0001577453976137065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뱅크웨어글로벌 (199480)</t>
        </is>
      </c>
      <c r="B2053" t="inlineStr">
        <is>
          <t>소프트웨어 개발 및 공급업</t>
        </is>
      </c>
      <c r="C2053" s="7" t="n">
        <v>3725</v>
      </c>
      <c r="D2053" s="5" t="n">
        <v>135</v>
      </c>
      <c r="E2053" s="13" t="n">
        <v>0.03759999999999999</v>
      </c>
      <c r="F2053" s="7" t="n">
        <v>37982290300</v>
      </c>
      <c r="G2053" s="5" t="n">
        <v>22350000</v>
      </c>
      <c r="H2053" s="5" t="n">
        <v>6000</v>
      </c>
      <c r="I2053" s="6" t="n">
        <v>0.0005884321304342198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나라엠앤디 (051490)</t>
        </is>
      </c>
      <c r="B2054" s="8" t="inlineStr">
        <is>
          <t>특수 목적용 기계 제조업</t>
        </is>
      </c>
      <c r="C2054" s="9" t="n">
        <v>2670</v>
      </c>
      <c r="D2054" s="10" t="n">
        <v>5</v>
      </c>
      <c r="E2054" s="11" t="n">
        <v>0.0019</v>
      </c>
      <c r="F2054" s="9" t="n">
        <v>37914000000</v>
      </c>
      <c r="G2054" s="10" t="n">
        <v>16020000</v>
      </c>
      <c r="H2054" s="10" t="n">
        <v>6000</v>
      </c>
      <c r="I2054" s="12" t="n">
        <v>0.0004225352112676056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옴니시스템 (057540)</t>
        </is>
      </c>
      <c r="B2055" t="inlineStr">
        <is>
          <t>측정, 시험, 항해, 제어 및 기타 정밀기기 제조업; 광학기기 제외</t>
        </is>
      </c>
      <c r="C2055" s="7" t="n">
        <v>638</v>
      </c>
      <c r="D2055" s="5" t="n">
        <v>-20</v>
      </c>
      <c r="E2055" s="13" t="n">
        <v>-0.0304</v>
      </c>
      <c r="F2055" s="7" t="n">
        <v>37893542984</v>
      </c>
      <c r="G2055" s="5" t="n">
        <v>-10846000</v>
      </c>
      <c r="H2055" s="5" t="n">
        <v>-17000</v>
      </c>
      <c r="I2055" s="6" t="n">
        <v>-0.00028622290622388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이글벳 (044960)</t>
        </is>
      </c>
      <c r="B2056" s="8" t="inlineStr">
        <is>
          <t>기타 전문 도매업</t>
        </is>
      </c>
      <c r="C2056" s="9" t="n">
        <v>2995</v>
      </c>
      <c r="D2056" s="10" t="n">
        <v>-65</v>
      </c>
      <c r="E2056" s="11" t="n">
        <v>-0.0212</v>
      </c>
      <c r="F2056" s="9" t="n">
        <v>37862439585</v>
      </c>
      <c r="G2056" s="10" t="n">
        <v>32945000</v>
      </c>
      <c r="H2056" s="10" t="n">
        <v>11000</v>
      </c>
      <c r="I2056" s="12" t="n">
        <v>0.000870123540931363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787</v>
      </c>
      <c r="D2057" s="5" t="n">
        <v>0</v>
      </c>
      <c r="E2057" s="13" t="n">
        <v>0</v>
      </c>
      <c r="F2057" s="7" t="n">
        <v>37823829138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큐라티스 (348080)</t>
        </is>
      </c>
      <c r="B2058" s="8" t="inlineStr">
        <is>
          <t>자연과학 및 공학 연구개발업</t>
        </is>
      </c>
      <c r="C2058" s="9" t="n">
        <v>2945</v>
      </c>
      <c r="D2058" s="10" t="n">
        <v>155</v>
      </c>
      <c r="E2058" s="11" t="n">
        <v>0.0556</v>
      </c>
      <c r="F2058" s="9" t="n">
        <v>37777732585</v>
      </c>
      <c r="G2058" s="10" t="n">
        <v>50065000</v>
      </c>
      <c r="H2058" s="10" t="n">
        <v>17000</v>
      </c>
      <c r="I2058" s="12" t="n">
        <v>0.001325251585371187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덕신이피씨 (090410)</t>
        </is>
      </c>
      <c r="B2059" t="inlineStr">
        <is>
          <t>구조용 금속제품, 탱크 및 증기발생기 제조업</t>
        </is>
      </c>
      <c r="C2059" s="7" t="n">
        <v>819</v>
      </c>
      <c r="D2059" s="5" t="n">
        <v>0</v>
      </c>
      <c r="E2059" s="13" t="n">
        <v>0</v>
      </c>
      <c r="F2059" s="7" t="n">
        <v>37742873805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쓰리에이로직스 (177900)</t>
        </is>
      </c>
      <c r="B2060" s="8" t="inlineStr">
        <is>
          <t>반도체 제조업</t>
        </is>
      </c>
      <c r="C2060" s="9" t="n">
        <v>3920</v>
      </c>
      <c r="D2060" s="10" t="n">
        <v>30</v>
      </c>
      <c r="E2060" s="11" t="n">
        <v>0.0077</v>
      </c>
      <c r="F2060" s="9" t="n">
        <v>37740192000</v>
      </c>
      <c r="G2060" s="10" t="n">
        <v>-3920000</v>
      </c>
      <c r="H2060" s="10" t="n">
        <v>-1000</v>
      </c>
      <c r="I2060" s="12" t="n">
        <v>-0.000103868046034318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2995</v>
      </c>
      <c r="D2061" s="5" t="n">
        <v>10</v>
      </c>
      <c r="E2061" s="13" t="n">
        <v>0.0034</v>
      </c>
      <c r="F2061" s="7" t="n">
        <v>37737000000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토마토시스템 (393210)</t>
        </is>
      </c>
      <c r="B2062" s="8" t="inlineStr">
        <is>
          <t>소프트웨어 개발 및 공급업</t>
        </is>
      </c>
      <c r="C2062" s="9" t="n">
        <v>2410</v>
      </c>
      <c r="D2062" s="10" t="n">
        <v>35</v>
      </c>
      <c r="E2062" s="11" t="n">
        <v>0.0147</v>
      </c>
      <c r="F2062" s="9" t="n">
        <v>37631051040</v>
      </c>
      <c r="G2062" s="10" t="n">
        <v>9640000</v>
      </c>
      <c r="H2062" s="10" t="n">
        <v>4000</v>
      </c>
      <c r="I2062" s="12" t="n">
        <v>0.0002561714258194156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고려제약 (014570)</t>
        </is>
      </c>
      <c r="B2063" t="inlineStr">
        <is>
          <t>의약품 제조업</t>
        </is>
      </c>
      <c r="C2063" s="7" t="n">
        <v>3420</v>
      </c>
      <c r="D2063" s="5" t="n">
        <v>15</v>
      </c>
      <c r="E2063" s="13" t="n">
        <v>0.0044</v>
      </c>
      <c r="F2063" s="7" t="n">
        <v>37620000000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삼화네트웍스 (046390)</t>
        </is>
      </c>
      <c r="B2064" s="8" t="inlineStr">
        <is>
          <t>영화, 비디오물, 방송프로그램 제작 및 배급업</t>
        </is>
      </c>
      <c r="C2064" s="9" t="n">
        <v>2175</v>
      </c>
      <c r="D2064" s="10" t="n">
        <v>160</v>
      </c>
      <c r="E2064" s="11" t="n">
        <v>0.0794</v>
      </c>
      <c r="F2064" s="9" t="n">
        <v>37560451275</v>
      </c>
      <c r="G2064" s="10" t="n">
        <v>4350000</v>
      </c>
      <c r="H2064" s="10" t="n">
        <v>2000</v>
      </c>
      <c r="I2064" s="12" t="n">
        <v>0.000115813305014664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램테크놀러지 (171010)</t>
        </is>
      </c>
      <c r="B2065" t="inlineStr">
        <is>
          <t>기초 화학물질 제조업</t>
        </is>
      </c>
      <c r="C2065" s="7" t="n">
        <v>2625</v>
      </c>
      <c r="D2065" s="5" t="n">
        <v>-55</v>
      </c>
      <c r="E2065" s="13" t="n">
        <v>-0.0205</v>
      </c>
      <c r="F2065" s="7" t="n">
        <v>37534224000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그린플러스 (186230)</t>
        </is>
      </c>
      <c r="B2066" s="8" t="inlineStr">
        <is>
          <t>1차 비철금속 제조업</t>
        </is>
      </c>
      <c r="C2066" s="9" t="n">
        <v>3430</v>
      </c>
      <c r="D2066" s="10" t="n">
        <v>-15</v>
      </c>
      <c r="E2066" s="11" t="n">
        <v>-0.0044</v>
      </c>
      <c r="F2066" s="9" t="n">
        <v>37456244840</v>
      </c>
      <c r="G2066" s="10" t="n">
        <v>-6860000</v>
      </c>
      <c r="H2066" s="10" t="n">
        <v>-2000</v>
      </c>
      <c r="I2066" s="12" t="n">
        <v>-0.0001831470300694457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서연탑메탈 (019770)</t>
        </is>
      </c>
      <c r="B2067" t="inlineStr">
        <is>
          <t>특수 목적용 기계 제조업</t>
        </is>
      </c>
      <c r="C2067" s="7" t="n">
        <v>3210</v>
      </c>
      <c r="D2067" s="5" t="n">
        <v>-110</v>
      </c>
      <c r="E2067" s="13" t="n">
        <v>-0.0331</v>
      </c>
      <c r="F2067" s="7" t="n">
        <v>37396500000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케어랩스 (263700)</t>
        </is>
      </c>
      <c r="B2068" s="8" t="inlineStr">
        <is>
          <t>광고업</t>
        </is>
      </c>
      <c r="C2068" s="9" t="n">
        <v>1923</v>
      </c>
      <c r="D2068" s="10" t="n">
        <v>13</v>
      </c>
      <c r="E2068" s="11" t="n">
        <v>0.0068</v>
      </c>
      <c r="F2068" s="9" t="n">
        <v>37333506600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9250</v>
      </c>
      <c r="D2069" s="5" t="n">
        <v>70</v>
      </c>
      <c r="E2069" s="13" t="n">
        <v>0.0076</v>
      </c>
      <c r="F2069" s="7" t="n">
        <v>37321900000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1366</v>
      </c>
      <c r="D2070" s="10" t="n">
        <v>-10</v>
      </c>
      <c r="E2070" s="11" t="n">
        <v>-0.0073</v>
      </c>
      <c r="F2070" s="9" t="n">
        <v>37257677320</v>
      </c>
      <c r="G2070" s="10" t="n">
        <v>8196000</v>
      </c>
      <c r="H2070" s="10" t="n">
        <v>6000</v>
      </c>
      <c r="I2070" s="12" t="n">
        <v>0.0002199815068879876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1991</v>
      </c>
      <c r="D2071" s="5" t="n">
        <v>3</v>
      </c>
      <c r="E2071" s="13" t="n">
        <v>0.0015</v>
      </c>
      <c r="F2071" s="7" t="n">
        <v>37232816951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링크제니시스 (219420)</t>
        </is>
      </c>
      <c r="B2072" s="8" t="inlineStr">
        <is>
          <t>소프트웨어 개발 및 공급업</t>
        </is>
      </c>
      <c r="C2072" s="9" t="n">
        <v>3245</v>
      </c>
      <c r="D2072" s="10" t="n">
        <v>-55</v>
      </c>
      <c r="E2072" s="11" t="n">
        <v>-0.0167</v>
      </c>
      <c r="F2072" s="9" t="n">
        <v>37218550215</v>
      </c>
      <c r="G2072" s="10" t="n">
        <v>12980000</v>
      </c>
      <c r="H2072" s="10" t="n">
        <v>4000</v>
      </c>
      <c r="I2072" s="12" t="n">
        <v>0.0003487508225070179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민테크 (452200)</t>
        </is>
      </c>
      <c r="B2073" t="inlineStr">
        <is>
          <t>측정, 시험, 항해, 제어 및 기타 정밀기기 제조업; 광학기기 제외</t>
        </is>
      </c>
      <c r="C2073" s="7" t="n">
        <v>1528</v>
      </c>
      <c r="D2073" s="5" t="n">
        <v>7</v>
      </c>
      <c r="E2073" s="13" t="n">
        <v>0.0046</v>
      </c>
      <c r="F2073" s="7" t="n">
        <v>37180518400</v>
      </c>
      <c r="G2073" s="5" t="n">
        <v>15280000</v>
      </c>
      <c r="H2073" s="5" t="n">
        <v>10000</v>
      </c>
      <c r="I2073" s="6" t="n">
        <v>0.0004109679116254603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진매트릭스 (109820)</t>
        </is>
      </c>
      <c r="B2074" s="8" t="inlineStr">
        <is>
          <t>자연과학 및 공학 연구개발업</t>
        </is>
      </c>
      <c r="C2074" s="9" t="n">
        <v>1813</v>
      </c>
      <c r="D2074" s="10" t="n">
        <v>383</v>
      </c>
      <c r="E2074" s="11" t="n">
        <v>0.2678</v>
      </c>
      <c r="F2074" s="9" t="n">
        <v>36973669320</v>
      </c>
      <c r="G2074" s="10" t="n">
        <v>-137788000</v>
      </c>
      <c r="H2074" s="10" t="n">
        <v>-76000</v>
      </c>
      <c r="I2074" s="12" t="n">
        <v>-0.003726652034653941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블리츠웨이엔터테인먼트 (369370)</t>
        </is>
      </c>
      <c r="B2075" t="inlineStr">
        <is>
          <t>창작 및 예술관련 서비스업</t>
        </is>
      </c>
      <c r="C2075" s="7" t="n">
        <v>3705</v>
      </c>
      <c r="D2075" s="5" t="n">
        <v>-45</v>
      </c>
      <c r="E2075" s="13" t="n">
        <v>-0.012</v>
      </c>
      <c r="F2075" s="7" t="n">
        <v>36955085310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지슨 (446840)</t>
        </is>
      </c>
      <c r="B2076" s="8" t="inlineStr">
        <is>
          <t>측정, 시험, 항해, 제어 및 기타 정밀기기 제조업; 광학기기 제외</t>
        </is>
      </c>
      <c r="C2076" s="9" t="n">
        <v>3350</v>
      </c>
      <c r="D2076" s="10" t="n">
        <v>-15</v>
      </c>
      <c r="E2076" s="11" t="n">
        <v>-0.004500000000000001</v>
      </c>
      <c r="F2076" s="9" t="n">
        <v>36905663600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아티스트컴퍼니 (321820)</t>
        </is>
      </c>
      <c r="B2077" t="inlineStr">
        <is>
          <t>창작 및 예술관련 서비스업</t>
        </is>
      </c>
      <c r="C2077" s="7" t="n">
        <v>2365</v>
      </c>
      <c r="D2077" s="5" t="n">
        <v>15</v>
      </c>
      <c r="E2077" s="13" t="n">
        <v>0.0064</v>
      </c>
      <c r="F2077" s="7" t="n">
        <v>36873604240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콜마바이오텍 (215380)</t>
        </is>
      </c>
      <c r="B2078" s="8" t="inlineStr">
        <is>
          <t>자연과학 및 공학 연구개발업</t>
        </is>
      </c>
      <c r="C2078" s="9" t="n">
        <v>2190</v>
      </c>
      <c r="D2078" s="10" t="n">
        <v>65</v>
      </c>
      <c r="E2078" s="11" t="n">
        <v>0.0306</v>
      </c>
      <c r="F2078" s="9" t="n">
        <v>36856771440</v>
      </c>
      <c r="G2078" s="10" t="n">
        <v>4380000</v>
      </c>
      <c r="H2078" s="10" t="n">
        <v>2000</v>
      </c>
      <c r="I2078" s="12" t="n">
        <v>0.0001188384068618247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1631</v>
      </c>
      <c r="D2079" s="5" t="n">
        <v>7</v>
      </c>
      <c r="E2079" s="13" t="n">
        <v>0.0043</v>
      </c>
      <c r="F2079" s="7" t="n">
        <v>36697500000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애드포러스 (397810)</t>
        </is>
      </c>
      <c r="B2080" s="8" t="inlineStr">
        <is>
          <t>광고업</t>
        </is>
      </c>
      <c r="C2080" s="9" t="n">
        <v>7080</v>
      </c>
      <c r="D2080" s="10" t="n">
        <v>-280</v>
      </c>
      <c r="E2080" s="11" t="n">
        <v>-0.038</v>
      </c>
      <c r="F2080" s="9" t="n">
        <v>36538251600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1639</v>
      </c>
      <c r="D2081" s="5" t="n">
        <v>14</v>
      </c>
      <c r="E2081" s="13" t="n">
        <v>0.0086</v>
      </c>
      <c r="F2081" s="7" t="n">
        <v>36510491842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비비씨 (318410)</t>
        </is>
      </c>
      <c r="B2082" s="8" t="inlineStr">
        <is>
          <t>기타 화학제품 제조업</t>
        </is>
      </c>
      <c r="C2082" s="9" t="n">
        <v>6570</v>
      </c>
      <c r="D2082" s="10" t="n">
        <v>-30</v>
      </c>
      <c r="E2082" s="11" t="n">
        <v>-0.004500000000000001</v>
      </c>
      <c r="F2082" s="9" t="n">
        <v>36497946510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멤레이비티 (072770)</t>
        </is>
      </c>
      <c r="B2083" t="inlineStr">
        <is>
          <t>컴퓨터 프로그래밍, 시스템 통합 및 관리업</t>
        </is>
      </c>
      <c r="C2083" s="7" t="n">
        <v>879</v>
      </c>
      <c r="D2083" s="5" t="n">
        <v>-9</v>
      </c>
      <c r="E2083" s="13" t="n">
        <v>-0.0101</v>
      </c>
      <c r="F2083" s="7" t="n">
        <v>36489134142</v>
      </c>
      <c r="G2083" s="5" t="n">
        <v>7911000</v>
      </c>
      <c r="H2083" s="5" t="n">
        <v>9000</v>
      </c>
      <c r="I2083" s="6" t="n">
        <v>0.0002168042675173873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알리코제약 (260660)</t>
        </is>
      </c>
      <c r="B2084" s="8" t="inlineStr">
        <is>
          <t>의료용품 및 기타 의약 관련제품 제조업</t>
        </is>
      </c>
      <c r="C2084" s="9" t="n">
        <v>2375</v>
      </c>
      <c r="D2084" s="10" t="n">
        <v>15</v>
      </c>
      <c r="E2084" s="11" t="n">
        <v>0.0064</v>
      </c>
      <c r="F2084" s="9" t="n">
        <v>36401674875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포톤 (208710)</t>
        </is>
      </c>
      <c r="B2085" t="inlineStr">
        <is>
          <t>전자부품 제조업</t>
        </is>
      </c>
      <c r="C2085" s="7" t="n">
        <v>2760</v>
      </c>
      <c r="D2085" s="5" t="n">
        <v>-105</v>
      </c>
      <c r="E2085" s="13" t="n">
        <v>-0.0366</v>
      </c>
      <c r="F2085" s="7" t="n">
        <v>36377164320</v>
      </c>
      <c r="G2085" s="5" t="n">
        <v>16560000</v>
      </c>
      <c r="H2085" s="5" t="n">
        <v>6000</v>
      </c>
      <c r="I2085" s="6" t="n">
        <v>0.0004552306456414853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베노티앤알 (206400)</t>
        </is>
      </c>
      <c r="B2086" s="8" t="inlineStr">
        <is>
          <t>실내건축 및 건축마무리 공사업</t>
        </is>
      </c>
      <c r="C2086" s="9" t="n">
        <v>969</v>
      </c>
      <c r="D2086" s="10" t="n">
        <v>21</v>
      </c>
      <c r="E2086" s="11" t="n">
        <v>0.0222</v>
      </c>
      <c r="F2086" s="9" t="n">
        <v>36347343102</v>
      </c>
      <c r="G2086" s="10" t="n">
        <v>-6783000</v>
      </c>
      <c r="H2086" s="10" t="n">
        <v>-7000</v>
      </c>
      <c r="I2086" s="12" t="n">
        <v>-0.0001866161160931394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자연과환경 (043910)</t>
        </is>
      </c>
      <c r="B2087" t="inlineStr">
        <is>
          <t>시멘트, 석회, 플라스터 및 그 제품 제조업</t>
        </is>
      </c>
      <c r="C2087" s="7" t="n">
        <v>3190</v>
      </c>
      <c r="D2087" s="5" t="n">
        <v>-110</v>
      </c>
      <c r="E2087" s="13" t="n">
        <v>-0.0333</v>
      </c>
      <c r="F2087" s="7" t="n">
        <v>36171872550</v>
      </c>
      <c r="G2087" s="5" t="n">
        <v>-3190000</v>
      </c>
      <c r="H2087" s="5" t="n">
        <v>-1000</v>
      </c>
      <c r="I2087" s="6" t="n">
        <v>-8.819007076812229e-05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오공 (045060)</t>
        </is>
      </c>
      <c r="B2088" s="8" t="inlineStr">
        <is>
          <t>기타 화학제품 제조업</t>
        </is>
      </c>
      <c r="C2088" s="9" t="n">
        <v>2135</v>
      </c>
      <c r="D2088" s="10" t="n">
        <v>40</v>
      </c>
      <c r="E2088" s="11" t="n">
        <v>0.0191</v>
      </c>
      <c r="F2088" s="9" t="n">
        <v>36171114490</v>
      </c>
      <c r="G2088" s="10" t="n">
        <v>-2135000</v>
      </c>
      <c r="H2088" s="10" t="n">
        <v>-1000</v>
      </c>
      <c r="I2088" s="12" t="n">
        <v>-5.902499909396627e-05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DH오토리드 (290120)</t>
        </is>
      </c>
      <c r="B2089" t="inlineStr">
        <is>
          <t>자동차 신품 부품 제조업</t>
        </is>
      </c>
      <c r="C2089" s="7" t="n">
        <v>2280</v>
      </c>
      <c r="D2089" s="5" t="n">
        <v>-55</v>
      </c>
      <c r="E2089" s="13" t="n">
        <v>-0.0236</v>
      </c>
      <c r="F2089" s="7" t="n">
        <v>36081403560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뉴트리 (270870)</t>
        </is>
      </c>
      <c r="B2090" s="8" t="inlineStr">
        <is>
          <t>기타 식품 제조업</t>
        </is>
      </c>
      <c r="C2090" s="9" t="n">
        <v>4010</v>
      </c>
      <c r="D2090" s="10" t="n">
        <v>0</v>
      </c>
      <c r="E2090" s="11" t="n">
        <v>0</v>
      </c>
      <c r="F2090" s="9" t="n">
        <v>36069332460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디와이에이 (002880)</t>
        </is>
      </c>
      <c r="B2091" t="inlineStr">
        <is>
          <t>자동차 신품 부품 제조업</t>
        </is>
      </c>
      <c r="C2091" s="7" t="n">
        <v>770</v>
      </c>
      <c r="D2091" s="5" t="n">
        <v>-15</v>
      </c>
      <c r="E2091" s="13" t="n">
        <v>-0.0191</v>
      </c>
      <c r="F2091" s="7" t="n">
        <v>36015976150</v>
      </c>
      <c r="G2091" s="5" t="n">
        <v>3080000</v>
      </c>
      <c r="H2091" s="5" t="n">
        <v>4000</v>
      </c>
      <c r="I2091" s="6" t="n">
        <v>8.551760438679655e-05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그리티 (204020)</t>
        </is>
      </c>
      <c r="B2093" t="inlineStr">
        <is>
          <t>봉제의복 제조업</t>
        </is>
      </c>
      <c r="C2093" s="7" t="n">
        <v>1848</v>
      </c>
      <c r="D2093" s="5" t="n">
        <v>-20</v>
      </c>
      <c r="E2093" s="13" t="n">
        <v>-0.0107</v>
      </c>
      <c r="F2093" s="7" t="n">
        <v>35945137536</v>
      </c>
      <c r="G2093" s="5" t="n">
        <v>-1848000</v>
      </c>
      <c r="H2093" s="5" t="n">
        <v>-1000</v>
      </c>
      <c r="I2093" s="6" t="n">
        <v>-5.141168254396522e-05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KB오토시스 (024120)</t>
        </is>
      </c>
      <c r="B2094" s="8" t="inlineStr">
        <is>
          <t>자동차 신품 부품 제조업</t>
        </is>
      </c>
      <c r="C2094" s="9" t="n">
        <v>3120</v>
      </c>
      <c r="D2094" s="10" t="n">
        <v>15</v>
      </c>
      <c r="E2094" s="11" t="n">
        <v>0.0048</v>
      </c>
      <c r="F2094" s="9" t="n">
        <v>35880000000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코아시아씨엠 (196450)</t>
        </is>
      </c>
      <c r="B2095" t="inlineStr">
        <is>
          <t>사진장비 및 광학기기 제조업</t>
        </is>
      </c>
      <c r="C2095" s="7" t="n">
        <v>790</v>
      </c>
      <c r="D2095" s="5" t="n">
        <v>0</v>
      </c>
      <c r="E2095" s="13" t="n">
        <v>0</v>
      </c>
      <c r="F2095" s="7" t="n">
        <v>35802800000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YBM넷 (057030)</t>
        </is>
      </c>
      <c r="B2097" t="inlineStr">
        <is>
          <t>교육지원 서비스업</t>
        </is>
      </c>
      <c r="C2097" s="7" t="n">
        <v>2185</v>
      </c>
      <c r="D2097" s="5" t="n">
        <v>-15</v>
      </c>
      <c r="E2097" s="13" t="n">
        <v>-0.0068</v>
      </c>
      <c r="F2097" s="7" t="n">
        <v>35643242945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897</v>
      </c>
      <c r="D2098" s="10" t="n">
        <v>0</v>
      </c>
      <c r="E2098" s="11" t="n">
        <v>0</v>
      </c>
      <c r="F2098" s="9" t="n">
        <v>35607533559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우진플라임 (049800)</t>
        </is>
      </c>
      <c r="B2099" t="inlineStr">
        <is>
          <t>특수 목적용 기계 제조업</t>
        </is>
      </c>
      <c r="C2099" s="7" t="n">
        <v>1772</v>
      </c>
      <c r="D2099" s="5" t="n">
        <v>44</v>
      </c>
      <c r="E2099" s="13" t="n">
        <v>0.0255</v>
      </c>
      <c r="F2099" s="7" t="n">
        <v>35440000000</v>
      </c>
      <c r="G2099" s="5" t="n">
        <v>-5316000</v>
      </c>
      <c r="H2099" s="5" t="n">
        <v>-3000</v>
      </c>
      <c r="I2099" s="6" t="n">
        <v>-0.00015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2515</v>
      </c>
      <c r="D2100" s="10" t="n">
        <v>-25</v>
      </c>
      <c r="E2100" s="11" t="n">
        <v>-0.0098</v>
      </c>
      <c r="F2100" s="9" t="n">
        <v>35408702605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브리지텍 (064480)</t>
        </is>
      </c>
      <c r="B2102" s="8" t="inlineStr">
        <is>
          <t>소프트웨어 개발 및 공급업</t>
        </is>
      </c>
      <c r="C2102" s="9" t="n">
        <v>2955</v>
      </c>
      <c r="D2102" s="10" t="n">
        <v>-20</v>
      </c>
      <c r="E2102" s="11" t="n">
        <v>-0.0067</v>
      </c>
      <c r="F2102" s="9" t="n">
        <v>35319637500</v>
      </c>
      <c r="G2102" s="10" t="n">
        <v>5910000</v>
      </c>
      <c r="H2102" s="10" t="n">
        <v>2000</v>
      </c>
      <c r="I2102" s="12" t="n">
        <v>0.0001673290106672244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2275</v>
      </c>
      <c r="D2103" s="5" t="n">
        <v>50</v>
      </c>
      <c r="E2103" s="13" t="n">
        <v>0.0225</v>
      </c>
      <c r="F2103" s="7" t="n">
        <v>35281025325</v>
      </c>
      <c r="G2103" s="5" t="n">
        <v>-6825000</v>
      </c>
      <c r="H2103" s="5" t="n">
        <v>-3000</v>
      </c>
      <c r="I2103" s="6" t="n">
        <v>-0.0001934467589059502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동일기연 (032960)</t>
        </is>
      </c>
      <c r="B2104" s="8" t="inlineStr">
        <is>
          <t>전자부품 제조업</t>
        </is>
      </c>
      <c r="C2104" s="9" t="n">
        <v>2005</v>
      </c>
      <c r="D2104" s="10" t="n">
        <v>-50</v>
      </c>
      <c r="E2104" s="11" t="n">
        <v>-0.0243</v>
      </c>
      <c r="F2104" s="9" t="n">
        <v>35273914875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SGA솔루션즈 (184230)</t>
        </is>
      </c>
      <c r="B2105" t="inlineStr">
        <is>
          <t>소프트웨어 개발 및 공급업</t>
        </is>
      </c>
      <c r="C2105" s="7" t="n">
        <v>1865</v>
      </c>
      <c r="D2105" s="5" t="n">
        <v>5</v>
      </c>
      <c r="E2105" s="13" t="n">
        <v>0.0027</v>
      </c>
      <c r="F2105" s="7" t="n">
        <v>35226080835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포인트모바일 (318020)</t>
        </is>
      </c>
      <c r="B2106" s="8" t="inlineStr">
        <is>
          <t>컴퓨터 및 주변장치 제조업</t>
        </is>
      </c>
      <c r="C2106" s="9" t="n">
        <v>2850</v>
      </c>
      <c r="D2106" s="10" t="n">
        <v>100</v>
      </c>
      <c r="E2106" s="11" t="n">
        <v>0.0364</v>
      </c>
      <c r="F2106" s="9" t="n">
        <v>35058625200</v>
      </c>
      <c r="G2106" s="10" t="n">
        <v>2850000</v>
      </c>
      <c r="H2106" s="10" t="n">
        <v>1000</v>
      </c>
      <c r="I2106" s="12" t="n">
        <v>8.129240618368573e-05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와이랩 (432430)</t>
        </is>
      </c>
      <c r="B2107" t="inlineStr">
        <is>
          <t>영화, 비디오물, 방송프로그램 제작 및 배급업</t>
        </is>
      </c>
      <c r="C2107" s="7" t="n">
        <v>2120</v>
      </c>
      <c r="D2107" s="5" t="n">
        <v>25</v>
      </c>
      <c r="E2107" s="13" t="n">
        <v>0.0119</v>
      </c>
      <c r="F2107" s="7" t="n">
        <v>34997638400</v>
      </c>
      <c r="G2107" s="5" t="n">
        <v>-6360000</v>
      </c>
      <c r="H2107" s="5" t="n">
        <v>-3000</v>
      </c>
      <c r="I2107" s="6" t="n">
        <v>-0.0001817265475832793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세기상사 (002420)</t>
        </is>
      </c>
      <c r="B2108" s="8" t="inlineStr">
        <is>
          <t>연료 소매업</t>
        </is>
      </c>
      <c r="C2108" s="9" t="n">
        <v>5860</v>
      </c>
      <c r="D2108" s="10" t="n">
        <v>70</v>
      </c>
      <c r="E2108" s="11" t="n">
        <v>0.0121</v>
      </c>
      <c r="F2108" s="9" t="n">
        <v>34983895280</v>
      </c>
      <c r="G2108" s="10" t="n">
        <v>5860000</v>
      </c>
      <c r="H2108" s="10" t="n">
        <v>1000</v>
      </c>
      <c r="I2108" s="12" t="n">
        <v>0.0001675056466153474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보해양조 (000890)</t>
        </is>
      </c>
      <c r="B2109" t="inlineStr">
        <is>
          <t>알코올음료 제조업</t>
        </is>
      </c>
      <c r="C2109" s="7" t="n">
        <v>1266</v>
      </c>
      <c r="D2109" s="5" t="n">
        <v>-39</v>
      </c>
      <c r="E2109" s="13" t="n">
        <v>-0.0299</v>
      </c>
      <c r="F2109" s="7" t="n">
        <v>34972015650</v>
      </c>
      <c r="G2109" s="5" t="n">
        <v>-59502000</v>
      </c>
      <c r="H2109" s="5" t="n">
        <v>-47000</v>
      </c>
      <c r="I2109" s="6" t="n">
        <v>-0.001701417516093328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미트박스 (475460)</t>
        </is>
      </c>
      <c r="B2110" s="8" t="inlineStr">
        <is>
          <t>기타 정보 서비스업</t>
        </is>
      </c>
      <c r="C2110" s="9" t="n">
        <v>6140</v>
      </c>
      <c r="D2110" s="10" t="n">
        <v>180</v>
      </c>
      <c r="E2110" s="11" t="n">
        <v>0.0302</v>
      </c>
      <c r="F2110" s="9" t="n">
        <v>34669663500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TS트릴리온 (317240)</t>
        </is>
      </c>
      <c r="B2111" t="inlineStr">
        <is>
          <t>기타 화학제품 제조업</t>
        </is>
      </c>
      <c r="C2111" s="7" t="n">
        <v>1184</v>
      </c>
      <c r="D2111" s="5" t="n">
        <v>2</v>
      </c>
      <c r="E2111" s="13" t="n">
        <v>0.0017</v>
      </c>
      <c r="F2111" s="7" t="n">
        <v>34545225824</v>
      </c>
      <c r="G2111" s="5" t="n">
        <v>-10656000</v>
      </c>
      <c r="H2111" s="5" t="n">
        <v>-9000</v>
      </c>
      <c r="I2111" s="6" t="n">
        <v>-0.0003084652002071104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세우글로벌 (013000)</t>
        </is>
      </c>
      <c r="B2112" s="8" t="inlineStr">
        <is>
          <t>기타 전문 도매업</t>
        </is>
      </c>
      <c r="C2112" s="9" t="n">
        <v>1202</v>
      </c>
      <c r="D2112" s="10" t="n">
        <v>-25</v>
      </c>
      <c r="E2112" s="11" t="n">
        <v>-0.0204</v>
      </c>
      <c r="F2112" s="9" t="n">
        <v>34503447262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에이치와이티씨 (148930)</t>
        </is>
      </c>
      <c r="B2113" t="inlineStr">
        <is>
          <t>기타 금속 가공제품 제조업</t>
        </is>
      </c>
      <c r="C2113" s="7" t="n">
        <v>3390</v>
      </c>
      <c r="D2113" s="5" t="n">
        <v>10</v>
      </c>
      <c r="E2113" s="13" t="n">
        <v>0.003</v>
      </c>
      <c r="F2113" s="7" t="n">
        <v>34493972070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원림 (005820)</t>
        </is>
      </c>
      <c r="B2114" s="8" t="inlineStr">
        <is>
          <t>직물직조 및 직물제품 제조업</t>
        </is>
      </c>
      <c r="C2114" s="9" t="n">
        <v>15000</v>
      </c>
      <c r="D2114" s="10" t="n">
        <v>-180</v>
      </c>
      <c r="E2114" s="11" t="n">
        <v>-0.0119</v>
      </c>
      <c r="F2114" s="9" t="n">
        <v>34469550000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기산텔레콤 (035460)</t>
        </is>
      </c>
      <c r="B2115" t="inlineStr">
        <is>
          <t>통신 및 방송 장비 제조업</t>
        </is>
      </c>
      <c r="C2115" s="7" t="n">
        <v>2310</v>
      </c>
      <c r="D2115" s="5" t="n">
        <v>60</v>
      </c>
      <c r="E2115" s="13" t="n">
        <v>0.0267</v>
      </c>
      <c r="F2115" s="7" t="n">
        <v>34465985400</v>
      </c>
      <c r="G2115" s="5" t="n">
        <v>9240000</v>
      </c>
      <c r="H2115" s="5" t="n">
        <v>4000</v>
      </c>
      <c r="I2115" s="6" t="n">
        <v>0.0002680904054465247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모헨즈 (006920)</t>
        </is>
      </c>
      <c r="B2116" s="8" t="inlineStr">
        <is>
          <t>시멘트, 석회, 플라스터 및 그 제품 제조업</t>
        </is>
      </c>
      <c r="C2116" s="9" t="n">
        <v>3150</v>
      </c>
      <c r="D2116" s="10" t="n">
        <v>-60</v>
      </c>
      <c r="E2116" s="11" t="n">
        <v>-0.0187</v>
      </c>
      <c r="F2116" s="9" t="n">
        <v>34398000000</v>
      </c>
      <c r="G2116" s="10" t="n">
        <v>31500000</v>
      </c>
      <c r="H2116" s="10" t="n">
        <v>10000</v>
      </c>
      <c r="I2116" s="12" t="n">
        <v>0.0009157509157509156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메가엠디 (133750)</t>
        </is>
      </c>
      <c r="B2117" t="inlineStr">
        <is>
          <t>일반 교습 학원</t>
        </is>
      </c>
      <c r="C2117" s="7" t="n">
        <v>1469</v>
      </c>
      <c r="D2117" s="5" t="n">
        <v>-1</v>
      </c>
      <c r="E2117" s="13" t="n">
        <v>-0.0007000000000000001</v>
      </c>
      <c r="F2117" s="7" t="n">
        <v>34384996113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씨앤투스 (352700)</t>
        </is>
      </c>
      <c r="B2118" s="8" t="inlineStr">
        <is>
          <t>화학섬유 제조업</t>
        </is>
      </c>
      <c r="C2118" s="9" t="n">
        <v>1308</v>
      </c>
      <c r="D2118" s="10" t="n">
        <v>13</v>
      </c>
      <c r="E2118" s="11" t="n">
        <v>0.01</v>
      </c>
      <c r="F2118" s="9" t="n">
        <v>34370183892</v>
      </c>
      <c r="G2118" s="10" t="n">
        <v>3924000</v>
      </c>
      <c r="H2118" s="10" t="n">
        <v>3000</v>
      </c>
      <c r="I2118" s="12" t="n">
        <v>0.0001141687228770792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세방우 (004365)</t>
        </is>
      </c>
      <c r="B2119" t="inlineStr">
        <is>
          <t>미분류</t>
        </is>
      </c>
      <c r="C2119" s="7" t="n">
        <v>9310</v>
      </c>
      <c r="D2119" s="5" t="n">
        <v>50</v>
      </c>
      <c r="E2119" s="13" t="n">
        <v>0.0054</v>
      </c>
      <c r="F2119" s="7" t="n">
        <v>34346917500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한네트 (052600)</t>
        </is>
      </c>
      <c r="B2120" s="8" t="inlineStr">
        <is>
          <t>전기 통신업</t>
        </is>
      </c>
      <c r="C2120" s="9" t="n">
        <v>2970</v>
      </c>
      <c r="D2120" s="10" t="n">
        <v>-15</v>
      </c>
      <c r="E2120" s="11" t="n">
        <v>-0.005</v>
      </c>
      <c r="F2120" s="9" t="n">
        <v>34344189000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에프엔씨엔터 (173940)</t>
        </is>
      </c>
      <c r="B2121" t="inlineStr">
        <is>
          <t>창작 및 예술관련 서비스업</t>
        </is>
      </c>
      <c r="C2121" s="7" t="n">
        <v>2230</v>
      </c>
      <c r="D2121" s="5" t="n">
        <v>-105</v>
      </c>
      <c r="E2121" s="13" t="n">
        <v>-0.045</v>
      </c>
      <c r="F2121" s="7" t="n">
        <v>34325961840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파라텍 (033540)</t>
        </is>
      </c>
      <c r="B2122" s="8" t="inlineStr">
        <is>
          <t>특수 목적용 기계 제조업</t>
        </is>
      </c>
      <c r="C2122" s="9" t="n">
        <v>3285</v>
      </c>
      <c r="D2122" s="10" t="n">
        <v>-65</v>
      </c>
      <c r="E2122" s="11" t="n">
        <v>-0.0194</v>
      </c>
      <c r="F2122" s="9" t="n">
        <v>34325838810</v>
      </c>
      <c r="G2122" s="10" t="n">
        <v>-3285000</v>
      </c>
      <c r="H2122" s="10" t="n">
        <v>-1000</v>
      </c>
      <c r="I2122" s="12" t="n">
        <v>-9.570050183429152e-05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파인메딕스 (387570)</t>
        </is>
      </c>
      <c r="B2123" t="inlineStr">
        <is>
          <t>의료용 기기 제조업</t>
        </is>
      </c>
      <c r="C2123" s="7" t="n">
        <v>6100</v>
      </c>
      <c r="D2123" s="5" t="n">
        <v>-10</v>
      </c>
      <c r="E2123" s="13" t="n">
        <v>-0.0016</v>
      </c>
      <c r="F2123" s="7" t="n">
        <v>34317990000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큐캐피탈 (016600)</t>
        </is>
      </c>
      <c r="B2124" s="8" t="inlineStr">
        <is>
          <t>기타 금융업</t>
        </is>
      </c>
      <c r="C2124" s="9" t="n">
        <v>2450</v>
      </c>
      <c r="D2124" s="10" t="n">
        <v>75</v>
      </c>
      <c r="E2124" s="11" t="n">
        <v>0.0316</v>
      </c>
      <c r="F2124" s="9" t="n">
        <v>34205922450</v>
      </c>
      <c r="G2124" s="10" t="n">
        <v>-2450000</v>
      </c>
      <c r="H2124" s="10" t="n">
        <v>-1000</v>
      </c>
      <c r="I2124" s="12" t="n">
        <v>-7.16250235198671e-05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DH오토웨어 (025440)</t>
        </is>
      </c>
      <c r="B2125" t="inlineStr">
        <is>
          <t>영상 및 음향기기 제조업</t>
        </is>
      </c>
      <c r="C2125" s="7" t="n">
        <v>3500</v>
      </c>
      <c r="D2125" s="5" t="n">
        <v>-105</v>
      </c>
      <c r="E2125" s="13" t="n">
        <v>-0.0291</v>
      </c>
      <c r="F2125" s="7" t="n">
        <v>34146854000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정원엔시스 (045510)</t>
        </is>
      </c>
      <c r="B2126" s="8" t="inlineStr">
        <is>
          <t>기계장비 및 관련 물품 도매업</t>
        </is>
      </c>
      <c r="C2126" s="9" t="n">
        <v>1080</v>
      </c>
      <c r="D2126" s="10" t="n">
        <v>2</v>
      </c>
      <c r="E2126" s="11" t="n">
        <v>0.0019</v>
      </c>
      <c r="F2126" s="9" t="n">
        <v>33998353560</v>
      </c>
      <c r="G2126" s="10" t="n">
        <v>4320000</v>
      </c>
      <c r="H2126" s="10" t="n">
        <v>4000</v>
      </c>
      <c r="I2126" s="12" t="n">
        <v>0.0001270649766135322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제이에스티나 (026040)</t>
        </is>
      </c>
      <c r="B2127" t="inlineStr">
        <is>
          <t>귀금속 및 장신용품 제조업</t>
        </is>
      </c>
      <c r="C2127" s="7" t="n">
        <v>2060</v>
      </c>
      <c r="D2127" s="5" t="n">
        <v>-45</v>
      </c>
      <c r="E2127" s="13" t="n">
        <v>-0.0214</v>
      </c>
      <c r="F2127" s="7" t="n">
        <v>33997807400</v>
      </c>
      <c r="G2127" s="5" t="n">
        <v>-30900000</v>
      </c>
      <c r="H2127" s="5" t="n">
        <v>-15000</v>
      </c>
      <c r="I2127" s="6" t="n">
        <v>-0.0009088821416171678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인포뱅크 (039290)</t>
        </is>
      </c>
      <c r="B2128" s="8" t="inlineStr">
        <is>
          <t>기타 정보 서비스업</t>
        </is>
      </c>
      <c r="C2128" s="9" t="n">
        <v>3905</v>
      </c>
      <c r="D2128" s="10" t="n">
        <v>0</v>
      </c>
      <c r="E2128" s="11" t="n">
        <v>0</v>
      </c>
      <c r="F2128" s="9" t="n">
        <v>33949984090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경인전자 (009140)</t>
        </is>
      </c>
      <c r="B2129" t="inlineStr">
        <is>
          <t>전자부품 제조업</t>
        </is>
      </c>
      <c r="C2129" s="7" t="n">
        <v>21600</v>
      </c>
      <c r="D2129" s="5" t="n">
        <v>-450</v>
      </c>
      <c r="E2129" s="13" t="n">
        <v>-0.0204</v>
      </c>
      <c r="F2129" s="7" t="n">
        <v>33929215200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968</v>
      </c>
      <c r="D2130" s="10" t="n">
        <v>-1</v>
      </c>
      <c r="E2130" s="11" t="n">
        <v>-0.001</v>
      </c>
      <c r="F2130" s="9" t="n">
        <v>33840021600</v>
      </c>
      <c r="G2130" s="10" t="n">
        <v>-1936000</v>
      </c>
      <c r="H2130" s="10" t="n">
        <v>-2000</v>
      </c>
      <c r="I2130" s="12" t="n">
        <v>-5.721036537399847e-05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인지디스플레 (037330)</t>
        </is>
      </c>
      <c r="B2131" t="inlineStr">
        <is>
          <t>전자부품 제조업</t>
        </is>
      </c>
      <c r="C2131" s="7" t="n">
        <v>765</v>
      </c>
      <c r="D2131" s="5" t="n">
        <v>-10</v>
      </c>
      <c r="E2131" s="13" t="n">
        <v>-0.0129</v>
      </c>
      <c r="F2131" s="7" t="n">
        <v>33572196360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3945</v>
      </c>
      <c r="D2133" s="5" t="n">
        <v>-40</v>
      </c>
      <c r="E2133" s="13" t="n">
        <v>-0.01</v>
      </c>
      <c r="F2133" s="7" t="n">
        <v>33565566990</v>
      </c>
      <c r="G2133" s="5" t="n">
        <v>3945000</v>
      </c>
      <c r="H2133" s="5" t="n">
        <v>1000</v>
      </c>
      <c r="I2133" s="6" t="n">
        <v>0.0001175311592732907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1401</v>
      </c>
      <c r="D2134" s="10" t="n">
        <v>-25</v>
      </c>
      <c r="E2134" s="11" t="n">
        <v>-0.0175</v>
      </c>
      <c r="F2134" s="9" t="n">
        <v>33527109642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1502</v>
      </c>
      <c r="D2135" s="5" t="n">
        <v>-12</v>
      </c>
      <c r="E2135" s="13" t="n">
        <v>-0.007900000000000001</v>
      </c>
      <c r="F2135" s="7" t="n">
        <v>33425854962</v>
      </c>
      <c r="G2135" s="5" t="n">
        <v>-6008000</v>
      </c>
      <c r="H2135" s="5" t="n">
        <v>-4000</v>
      </c>
      <c r="I2135" s="6" t="n">
        <v>-0.0001797411018156503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원티드랩 (376980)</t>
        </is>
      </c>
      <c r="B2136" s="8" t="inlineStr">
        <is>
          <t>소프트웨어 개발 및 공급업</t>
        </is>
      </c>
      <c r="C2136" s="9" t="n">
        <v>3415</v>
      </c>
      <c r="D2136" s="10" t="n">
        <v>-25</v>
      </c>
      <c r="E2136" s="11" t="n">
        <v>-0.0073</v>
      </c>
      <c r="F2136" s="9" t="n">
        <v>33352235510</v>
      </c>
      <c r="G2136" s="10" t="n">
        <v>-3415000</v>
      </c>
      <c r="H2136" s="10" t="n">
        <v>-1000</v>
      </c>
      <c r="I2136" s="12" t="n">
        <v>-0.000102391937085479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캡스톤파트너스 (452300)</t>
        </is>
      </c>
      <c r="B2137" t="inlineStr">
        <is>
          <t>기타 금융업</t>
        </is>
      </c>
      <c r="C2137" s="7" t="n">
        <v>2350</v>
      </c>
      <c r="D2137" s="5" t="n">
        <v>205</v>
      </c>
      <c r="E2137" s="13" t="n">
        <v>0.0956</v>
      </c>
      <c r="F2137" s="7" t="n">
        <v>33298336750</v>
      </c>
      <c r="G2137" s="5" t="n">
        <v>-272600000</v>
      </c>
      <c r="H2137" s="5" t="n">
        <v>-116000</v>
      </c>
      <c r="I2137" s="6" t="n">
        <v>-0.008186595085714003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산돌 (419120)</t>
        </is>
      </c>
      <c r="B2138" s="8" t="inlineStr">
        <is>
          <t>소프트웨어 개발 및 공급업</t>
        </is>
      </c>
      <c r="C2138" s="9" t="n">
        <v>2340</v>
      </c>
      <c r="D2138" s="10" t="n">
        <v>0</v>
      </c>
      <c r="E2138" s="11" t="n">
        <v>0</v>
      </c>
      <c r="F2138" s="9" t="n">
        <v>33282028260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파라택시스이더리움 (290560)</t>
        </is>
      </c>
      <c r="B2139" t="inlineStr">
        <is>
          <t>소프트웨어 개발 및 공급업</t>
        </is>
      </c>
      <c r="C2139" s="7" t="n">
        <v>1488</v>
      </c>
      <c r="D2139" s="5" t="n">
        <v>126</v>
      </c>
      <c r="E2139" s="13" t="n">
        <v>0.0925</v>
      </c>
      <c r="F2139" s="7" t="n">
        <v>33275742240</v>
      </c>
      <c r="G2139" s="5" t="n">
        <v>-190464000</v>
      </c>
      <c r="H2139" s="5" t="n">
        <v>-128000</v>
      </c>
      <c r="I2139" s="6" t="n">
        <v>-0.005723809212918101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2035</v>
      </c>
      <c r="D2140" s="10" t="n">
        <v>0</v>
      </c>
      <c r="E2140" s="11" t="n">
        <v>0</v>
      </c>
      <c r="F2140" s="9" t="n">
        <v>33273395705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아이비젼웍스 (469750)</t>
        </is>
      </c>
      <c r="B2141" t="inlineStr">
        <is>
          <t>특수 목적용 기계 제조업</t>
        </is>
      </c>
      <c r="C2141" s="7" t="n">
        <v>962</v>
      </c>
      <c r="D2141" s="5" t="n">
        <v>-14</v>
      </c>
      <c r="E2141" s="13" t="n">
        <v>-0.0143</v>
      </c>
      <c r="F2141" s="7" t="n">
        <v>33147134722</v>
      </c>
      <c r="G2141" s="5" t="n">
        <v>-9620000</v>
      </c>
      <c r="H2141" s="5" t="n">
        <v>-10000</v>
      </c>
      <c r="I2141" s="6" t="n">
        <v>-0.0002902211633277351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화인베스틸 (133820)</t>
        </is>
      </c>
      <c r="B2142" s="8" t="inlineStr">
        <is>
          <t>1차 철강 제조업</t>
        </is>
      </c>
      <c r="C2142" s="9" t="n">
        <v>891</v>
      </c>
      <c r="D2142" s="10" t="n">
        <v>-8</v>
      </c>
      <c r="E2142" s="11" t="n">
        <v>-0.0089</v>
      </c>
      <c r="F2142" s="9" t="n">
        <v>33069021282</v>
      </c>
      <c r="G2142" s="10" t="n">
        <v>1782000</v>
      </c>
      <c r="H2142" s="10" t="n">
        <v>2000</v>
      </c>
      <c r="I2142" s="12" t="n">
        <v>5.388729181924628e-05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에코캡 (128540)</t>
        </is>
      </c>
      <c r="B2143" t="inlineStr">
        <is>
          <t>자동차 신품 부품 제조업</t>
        </is>
      </c>
      <c r="C2143" s="7" t="n">
        <v>1238</v>
      </c>
      <c r="D2143" s="5" t="n">
        <v>-12</v>
      </c>
      <c r="E2143" s="13" t="n">
        <v>-0.009599999999999999</v>
      </c>
      <c r="F2143" s="7" t="n">
        <v>33042789480</v>
      </c>
      <c r="G2143" s="5" t="n">
        <v>-1238000</v>
      </c>
      <c r="H2143" s="5" t="n">
        <v>-1000</v>
      </c>
      <c r="I2143" s="6" t="n">
        <v>-3.746657045251374e-05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3255</v>
      </c>
      <c r="D2144" s="10" t="n">
        <v>5</v>
      </c>
      <c r="E2144" s="11" t="n">
        <v>0.0015</v>
      </c>
      <c r="F2144" s="9" t="n">
        <v>32998447860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화인써키트 (127980)</t>
        </is>
      </c>
      <c r="B2145" t="inlineStr">
        <is>
          <t>전자부품 제조업</t>
        </is>
      </c>
      <c r="C2145" s="7" t="n">
        <v>2785</v>
      </c>
      <c r="D2145" s="5" t="n">
        <v>-90</v>
      </c>
      <c r="E2145" s="13" t="n">
        <v>-0.0313</v>
      </c>
      <c r="F2145" s="7" t="n">
        <v>32976304940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경남제약 (053950)</t>
        </is>
      </c>
      <c r="B2146" s="8" t="inlineStr">
        <is>
          <t>의약품 제조업</t>
        </is>
      </c>
      <c r="C2146" s="9" t="n">
        <v>1675</v>
      </c>
      <c r="D2146" s="10" t="n">
        <v>140</v>
      </c>
      <c r="E2146" s="11" t="n">
        <v>0.09119999999999999</v>
      </c>
      <c r="F2146" s="9" t="n">
        <v>32862912075</v>
      </c>
      <c r="G2146" s="10" t="n">
        <v>-3350000</v>
      </c>
      <c r="H2146" s="10" t="n">
        <v>-2000</v>
      </c>
      <c r="I2146" s="12" t="n">
        <v>-0.0001019386228571164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오디텍 (080520)</t>
        </is>
      </c>
      <c r="B2147" t="inlineStr">
        <is>
          <t>반도체 제조업</t>
        </is>
      </c>
      <c r="C2147" s="7" t="n">
        <v>2900</v>
      </c>
      <c r="D2147" s="5" t="n">
        <v>-20</v>
      </c>
      <c r="E2147" s="13" t="n">
        <v>-0.0068</v>
      </c>
      <c r="F2147" s="7" t="n">
        <v>32835009300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3135</v>
      </c>
      <c r="D2148" s="10" t="n">
        <v>0</v>
      </c>
      <c r="E2148" s="11" t="n">
        <v>0</v>
      </c>
      <c r="F2148" s="9" t="n">
        <v>32814349095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휴엠앤씨 (263920)</t>
        </is>
      </c>
      <c r="B2149" t="inlineStr">
        <is>
          <t>그외 기타 제품 제조업</t>
        </is>
      </c>
      <c r="C2149" s="7" t="n">
        <v>3340</v>
      </c>
      <c r="D2149" s="5" t="n">
        <v>5</v>
      </c>
      <c r="E2149" s="13" t="n">
        <v>0.0015</v>
      </c>
      <c r="F2149" s="7" t="n">
        <v>32762146840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티디에스팜 (464280)</t>
        </is>
      </c>
      <c r="B2150" s="8" t="inlineStr">
        <is>
          <t>의약품 제조업</t>
        </is>
      </c>
      <c r="C2150" s="9" t="n">
        <v>5920</v>
      </c>
      <c r="D2150" s="10" t="n">
        <v>-170</v>
      </c>
      <c r="E2150" s="11" t="n">
        <v>-0.0279</v>
      </c>
      <c r="F2150" s="9" t="n">
        <v>32737600000</v>
      </c>
      <c r="G2150" s="10" t="n">
        <v>5920000</v>
      </c>
      <c r="H2150" s="10" t="n">
        <v>1000</v>
      </c>
      <c r="I2150" s="12" t="n">
        <v>0.0001808318264014467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1460</v>
      </c>
      <c r="D2151" s="5" t="n">
        <v>-18</v>
      </c>
      <c r="E2151" s="13" t="n">
        <v>-0.0122</v>
      </c>
      <c r="F2151" s="7" t="n">
        <v>32632550520</v>
      </c>
      <c r="G2151" s="5" t="n">
        <v>1460000</v>
      </c>
      <c r="H2151" s="5" t="n">
        <v>1000</v>
      </c>
      <c r="I2151" s="6" t="n">
        <v>4.474060337714602e-05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1176</v>
      </c>
      <c r="D2152" s="10" t="n">
        <v>-2</v>
      </c>
      <c r="E2152" s="11" t="n">
        <v>-0.0017</v>
      </c>
      <c r="F2152" s="9" t="n">
        <v>32568233376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플랜티넷 (075130)</t>
        </is>
      </c>
      <c r="B2153" t="inlineStr">
        <is>
          <t>컴퓨터 프로그래밍, 시스템 통합 및 관리업</t>
        </is>
      </c>
      <c r="C2153" s="7" t="n">
        <v>2020</v>
      </c>
      <c r="D2153" s="5" t="n">
        <v>5</v>
      </c>
      <c r="E2153" s="13" t="n">
        <v>0.0025</v>
      </c>
      <c r="F2153" s="7" t="n">
        <v>32567086400</v>
      </c>
      <c r="G2153" s="5" t="n">
        <v>4040000</v>
      </c>
      <c r="H2153" s="5" t="n">
        <v>2000</v>
      </c>
      <c r="I2153" s="6" t="n">
        <v>0.000124051625324395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미래아이앤지 (007120)</t>
        </is>
      </c>
      <c r="B2154" s="8" t="inlineStr">
        <is>
          <t>컴퓨터 프로그래밍, 시스템 통합 및 관리업</t>
        </is>
      </c>
      <c r="C2154" s="9" t="n">
        <v>1190</v>
      </c>
      <c r="D2154" s="10" t="n">
        <v>30</v>
      </c>
      <c r="E2154" s="11" t="n">
        <v>0.0259</v>
      </c>
      <c r="F2154" s="9" t="n">
        <v>32514505660</v>
      </c>
      <c r="G2154" s="10" t="n">
        <v>2380000</v>
      </c>
      <c r="H2154" s="10" t="n">
        <v>2000</v>
      </c>
      <c r="I2154" s="12" t="n">
        <v>7.319809886969692e-05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엣지파운드리 (105550)</t>
        </is>
      </c>
      <c r="B2155" t="inlineStr">
        <is>
          <t>전자부품 제조업</t>
        </is>
      </c>
      <c r="C2155" s="7" t="n">
        <v>2075</v>
      </c>
      <c r="D2155" s="5" t="n">
        <v>-85</v>
      </c>
      <c r="E2155" s="13" t="n">
        <v>-0.0394</v>
      </c>
      <c r="F2155" s="7" t="n">
        <v>32497425750</v>
      </c>
      <c r="G2155" s="5" t="n">
        <v>12450000</v>
      </c>
      <c r="H2155" s="5" t="n">
        <v>6000</v>
      </c>
      <c r="I2155" s="6" t="n">
        <v>0.0003831072681195371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4015</v>
      </c>
      <c r="D2156" s="10" t="n">
        <v>60</v>
      </c>
      <c r="E2156" s="11" t="n">
        <v>0.0152</v>
      </c>
      <c r="F2156" s="9" t="n">
        <v>32429155000</v>
      </c>
      <c r="G2156" s="10" t="n">
        <v>-20075000</v>
      </c>
      <c r="H2156" s="10" t="n">
        <v>-5000</v>
      </c>
      <c r="I2156" s="12" t="n">
        <v>-0.0006190417234121579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넥스턴앤롤코리아 (089140)</t>
        </is>
      </c>
      <c r="B2157" t="inlineStr">
        <is>
          <t>특수 목적용 기계 제조업</t>
        </is>
      </c>
      <c r="C2157" s="7" t="n">
        <v>2115</v>
      </c>
      <c r="D2157" s="5" t="n">
        <v>-15</v>
      </c>
      <c r="E2157" s="13" t="n">
        <v>-0.006999999999999999</v>
      </c>
      <c r="F2157" s="7" t="n">
        <v>32393834910</v>
      </c>
      <c r="G2157" s="5" t="n">
        <v>-10575000</v>
      </c>
      <c r="H2157" s="5" t="n">
        <v>-5000</v>
      </c>
      <c r="I2157" s="6" t="n">
        <v>-0.0003264510061677042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스튜디오미르 (408900)</t>
        </is>
      </c>
      <c r="B2158" s="8" t="inlineStr">
        <is>
          <t>영화, 비디오물, 방송프로그램 제작 및 배급업</t>
        </is>
      </c>
      <c r="C2158" s="9" t="n">
        <v>986</v>
      </c>
      <c r="D2158" s="10" t="n">
        <v>-15</v>
      </c>
      <c r="E2158" s="11" t="n">
        <v>-0.015</v>
      </c>
      <c r="F2158" s="9" t="n">
        <v>32294387994</v>
      </c>
      <c r="G2158" s="10" t="n">
        <v>-1972000</v>
      </c>
      <c r="H2158" s="10" t="n">
        <v>-2000</v>
      </c>
      <c r="I2158" s="12" t="n">
        <v>-6.106324109211729e-05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1468</v>
      </c>
      <c r="D2159" s="5" t="n">
        <v>28</v>
      </c>
      <c r="E2159" s="13" t="n">
        <v>0.0194</v>
      </c>
      <c r="F2159" s="7" t="n">
        <v>32221874808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네오크레마 (311390)</t>
        </is>
      </c>
      <c r="B2160" s="8" t="inlineStr">
        <is>
          <t>기타 식품 제조업</t>
        </is>
      </c>
      <c r="C2160" s="9" t="n">
        <v>2545</v>
      </c>
      <c r="D2160" s="10" t="n">
        <v>120</v>
      </c>
      <c r="E2160" s="11" t="n">
        <v>0.0495</v>
      </c>
      <c r="F2160" s="9" t="n">
        <v>32203893005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파인테크닉스 (106240)</t>
        </is>
      </c>
      <c r="B2161" t="inlineStr">
        <is>
          <t>전구 및 조명장치 제조업</t>
        </is>
      </c>
      <c r="C2161" s="7" t="n">
        <v>1211</v>
      </c>
      <c r="D2161" s="5" t="n">
        <v>-19</v>
      </c>
      <c r="E2161" s="13" t="n">
        <v>-0.0154</v>
      </c>
      <c r="F2161" s="7" t="n">
        <v>32190697854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511</v>
      </c>
      <c r="D2162" s="10" t="n">
        <v>0</v>
      </c>
      <c r="E2162" s="11" t="n">
        <v>0</v>
      </c>
      <c r="F2162" s="9" t="n">
        <v>32164562850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비씨월드제약 (200780)</t>
        </is>
      </c>
      <c r="B2163" t="inlineStr">
        <is>
          <t>의약품 제조업</t>
        </is>
      </c>
      <c r="C2163" s="7" t="n">
        <v>3015</v>
      </c>
      <c r="D2163" s="5" t="n">
        <v>-5</v>
      </c>
      <c r="E2163" s="13" t="n">
        <v>-0.0017</v>
      </c>
      <c r="F2163" s="7" t="n">
        <v>32156967915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체리부로 (066360)</t>
        </is>
      </c>
      <c r="B2164" s="8" t="inlineStr">
        <is>
          <t>도축, 육류 가공 및 저장 처리업</t>
        </is>
      </c>
      <c r="C2164" s="9" t="n">
        <v>670</v>
      </c>
      <c r="D2164" s="10" t="n">
        <v>0</v>
      </c>
      <c r="E2164" s="11" t="n">
        <v>0</v>
      </c>
      <c r="F2164" s="9" t="n">
        <v>32127850050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시큐브 (131090)</t>
        </is>
      </c>
      <c r="B2165" t="inlineStr">
        <is>
          <t>소프트웨어 개발 및 공급업</t>
        </is>
      </c>
      <c r="C2165" s="7" t="n">
        <v>4190</v>
      </c>
      <c r="D2165" s="5" t="n">
        <v>80</v>
      </c>
      <c r="E2165" s="13" t="n">
        <v>0.0195</v>
      </c>
      <c r="F2165" s="7" t="n">
        <v>32087945990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에스디시스템 (121890)</t>
        </is>
      </c>
      <c r="B2166" s="8" t="inlineStr">
        <is>
          <t>전자부품 제조업</t>
        </is>
      </c>
      <c r="C2166" s="9" t="n">
        <v>2410</v>
      </c>
      <c r="D2166" s="10" t="n">
        <v>10</v>
      </c>
      <c r="E2166" s="11" t="n">
        <v>0.0042</v>
      </c>
      <c r="F2166" s="9" t="n">
        <v>32032384860</v>
      </c>
      <c r="G2166" s="10" t="n">
        <v>2410000</v>
      </c>
      <c r="H2166" s="10" t="n">
        <v>1000</v>
      </c>
      <c r="I2166" s="12" t="n">
        <v>7.523635878293452e-05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캐스텍코리아 (071850)</t>
        </is>
      </c>
      <c r="B2167" t="inlineStr">
        <is>
          <t>자동차 신품 부품 제조업</t>
        </is>
      </c>
      <c r="C2167" s="7" t="n">
        <v>1319</v>
      </c>
      <c r="D2167" s="5" t="n">
        <v>-18</v>
      </c>
      <c r="E2167" s="13" t="n">
        <v>-0.0135</v>
      </c>
      <c r="F2167" s="7" t="n">
        <v>32000177222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씨티알모빌리티 (308170)</t>
        </is>
      </c>
      <c r="B2169" t="inlineStr">
        <is>
          <t>자동차 신품 부품 제조업</t>
        </is>
      </c>
      <c r="C2169" s="7" t="n">
        <v>3700</v>
      </c>
      <c r="D2169" s="5" t="n">
        <v>80</v>
      </c>
      <c r="E2169" s="13" t="n">
        <v>0.0221</v>
      </c>
      <c r="F2169" s="7" t="n">
        <v>31857000000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대한방직 (001070)</t>
        </is>
      </c>
      <c r="B2170" s="8" t="inlineStr">
        <is>
          <t>직물직조 및 직물제품 제조업</t>
        </is>
      </c>
      <c r="C2170" s="9" t="n">
        <v>6010</v>
      </c>
      <c r="D2170" s="10" t="n">
        <v>-40</v>
      </c>
      <c r="E2170" s="11" t="n">
        <v>-0.0066</v>
      </c>
      <c r="F2170" s="9" t="n">
        <v>31853000000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브레인즈컴퍼니 (099390)</t>
        </is>
      </c>
      <c r="B2171" t="inlineStr">
        <is>
          <t>소프트웨어 개발 및 공급업</t>
        </is>
      </c>
      <c r="C2171" s="7" t="n">
        <v>3880</v>
      </c>
      <c r="D2171" s="5" t="n">
        <v>130</v>
      </c>
      <c r="E2171" s="13" t="n">
        <v>0.0347</v>
      </c>
      <c r="F2171" s="7" t="n">
        <v>31848138040</v>
      </c>
      <c r="G2171" s="5" t="n">
        <v>-15520000</v>
      </c>
      <c r="H2171" s="5" t="n">
        <v>-4000</v>
      </c>
      <c r="I2171" s="6" t="n">
        <v>-0.0004873126328612208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이노에이엑스 (296640)</t>
        </is>
      </c>
      <c r="B2172" s="8" t="inlineStr">
        <is>
          <t>소프트웨어 개발 및 공급업</t>
        </is>
      </c>
      <c r="C2172" s="9" t="n">
        <v>6150</v>
      </c>
      <c r="D2172" s="10" t="n">
        <v>-200</v>
      </c>
      <c r="E2172" s="11" t="n">
        <v>-0.0315</v>
      </c>
      <c r="F2172" s="9" t="n">
        <v>31846249800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4280</v>
      </c>
      <c r="D2173" s="5" t="n">
        <v>155</v>
      </c>
      <c r="E2173" s="13" t="n">
        <v>0.03759999999999999</v>
      </c>
      <c r="F2173" s="7" t="n">
        <v>31845631040</v>
      </c>
      <c r="G2173" s="5" t="n">
        <v>-4280000</v>
      </c>
      <c r="H2173" s="5" t="n">
        <v>-1000</v>
      </c>
      <c r="I2173" s="6" t="n">
        <v>-0.0001343983416319829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아이티센피엔에스 (232830)</t>
        </is>
      </c>
      <c r="B2174" s="8" t="inlineStr">
        <is>
          <t>소프트웨어 개발 및 공급업</t>
        </is>
      </c>
      <c r="C2174" s="9" t="n">
        <v>1919</v>
      </c>
      <c r="D2174" s="10" t="n">
        <v>146</v>
      </c>
      <c r="E2174" s="11" t="n">
        <v>0.0823</v>
      </c>
      <c r="F2174" s="9" t="n">
        <v>31728220194</v>
      </c>
      <c r="G2174" s="10" t="n">
        <v>9595000</v>
      </c>
      <c r="H2174" s="10" t="n">
        <v>5000</v>
      </c>
      <c r="I2174" s="12" t="n">
        <v>0.0003024121725496116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4160</v>
      </c>
      <c r="D2175" s="5" t="n">
        <v>-100</v>
      </c>
      <c r="E2175" s="13" t="n">
        <v>-0.0235</v>
      </c>
      <c r="F2175" s="7" t="n">
        <v>31707520000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한세엠케이 (069640)</t>
        </is>
      </c>
      <c r="B2176" s="8" t="inlineStr">
        <is>
          <t>섬유, 의복, 신발 및 가죽제품 소매업</t>
        </is>
      </c>
      <c r="C2176" s="9" t="n">
        <v>1457</v>
      </c>
      <c r="D2176" s="10" t="n">
        <v>-2</v>
      </c>
      <c r="E2176" s="11" t="n">
        <v>-0.0014</v>
      </c>
      <c r="F2176" s="9" t="n">
        <v>31668595817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파인디지털 (038950)</t>
        </is>
      </c>
      <c r="B2177" t="inlineStr">
        <is>
          <t>통신 및 방송 장비 제조업</t>
        </is>
      </c>
      <c r="C2177" s="7" t="n">
        <v>3095</v>
      </c>
      <c r="D2177" s="5" t="n">
        <v>-5</v>
      </c>
      <c r="E2177" s="13" t="n">
        <v>-0.0016</v>
      </c>
      <c r="F2177" s="7" t="n">
        <v>31602317675</v>
      </c>
      <c r="G2177" s="5" t="n">
        <v>24760000</v>
      </c>
      <c r="H2177" s="5" t="n">
        <v>8000</v>
      </c>
      <c r="I2177" s="6" t="n">
        <v>0.0007834868396246511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신풍제약우 (019175)</t>
        </is>
      </c>
      <c r="B2178" s="8" t="inlineStr">
        <is>
          <t>미분류</t>
        </is>
      </c>
      <c r="C2178" s="9" t="n">
        <v>15870</v>
      </c>
      <c r="D2178" s="10" t="n">
        <v>3660</v>
      </c>
      <c r="E2178" s="11" t="n">
        <v>0.2998</v>
      </c>
      <c r="F2178" s="9" t="n">
        <v>31600820100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코셈 (360350)</t>
        </is>
      </c>
      <c r="B2179" t="inlineStr">
        <is>
          <t>측정, 시험, 항해, 제어 및 기타 정밀기기 제조업; 광학기기 제외</t>
        </is>
      </c>
      <c r="C2179" s="7" t="n">
        <v>5800</v>
      </c>
      <c r="D2179" s="5" t="n">
        <v>-210</v>
      </c>
      <c r="E2179" s="13" t="n">
        <v>-0.0349</v>
      </c>
      <c r="F2179" s="7" t="n">
        <v>31540226000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오브젠 (417860)</t>
        </is>
      </c>
      <c r="B2180" s="8" t="inlineStr">
        <is>
          <t>소프트웨어 개발 및 공급업</t>
        </is>
      </c>
      <c r="C2180" s="9" t="n">
        <v>6700</v>
      </c>
      <c r="D2180" s="10" t="n">
        <v>-70</v>
      </c>
      <c r="E2180" s="11" t="n">
        <v>-0.0103</v>
      </c>
      <c r="F2180" s="9" t="n">
        <v>31536270200</v>
      </c>
      <c r="G2180" s="10" t="n">
        <v>6700000</v>
      </c>
      <c r="H2180" s="10" t="n">
        <v>1000</v>
      </c>
      <c r="I2180" s="12" t="n">
        <v>0.0002124537859902025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케이씨티 (089150)</t>
        </is>
      </c>
      <c r="B2181" t="inlineStr">
        <is>
          <t>컴퓨터 프로그래밍, 시스템 통합 및 관리업</t>
        </is>
      </c>
      <c r="C2181" s="7" t="n">
        <v>1837</v>
      </c>
      <c r="D2181" s="5" t="n">
        <v>50</v>
      </c>
      <c r="E2181" s="13" t="n">
        <v>0.028</v>
      </c>
      <c r="F2181" s="7" t="n">
        <v>31504550000</v>
      </c>
      <c r="G2181" s="5" t="n">
        <v>7348000</v>
      </c>
      <c r="H2181" s="5" t="n">
        <v>4000</v>
      </c>
      <c r="I2181" s="6" t="n">
        <v>0.0002332361516034985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피엔에이치테크 (239890)</t>
        </is>
      </c>
      <c r="B2182" s="8" t="inlineStr">
        <is>
          <t>기초 화학물질 제조업</t>
        </is>
      </c>
      <c r="C2182" s="9" t="n">
        <v>3170</v>
      </c>
      <c r="D2182" s="10" t="n">
        <v>45</v>
      </c>
      <c r="E2182" s="11" t="n">
        <v>0.0144</v>
      </c>
      <c r="F2182" s="9" t="n">
        <v>31496343350</v>
      </c>
      <c r="G2182" s="10" t="n">
        <v>-3170000</v>
      </c>
      <c r="H2182" s="10" t="n">
        <v>-1000</v>
      </c>
      <c r="I2182" s="12" t="n">
        <v>-0.0001006466041080924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뉴키즈온 (462310)</t>
        </is>
      </c>
      <c r="B2183" t="inlineStr">
        <is>
          <t>봉제의복 제조업</t>
        </is>
      </c>
      <c r="C2183" s="7" t="n">
        <v>3985</v>
      </c>
      <c r="D2183" s="5" t="n">
        <v>30</v>
      </c>
      <c r="E2183" s="13" t="n">
        <v>0.0076</v>
      </c>
      <c r="F2183" s="7" t="n">
        <v>31475940925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팸텍 (271830)</t>
        </is>
      </c>
      <c r="B2184" s="8" t="inlineStr">
        <is>
          <t>특수 목적용 기계 제조업</t>
        </is>
      </c>
      <c r="C2184" s="9" t="n">
        <v>1065</v>
      </c>
      <c r="D2184" s="10" t="n">
        <v>-44</v>
      </c>
      <c r="E2184" s="11" t="n">
        <v>-0.0397</v>
      </c>
      <c r="F2184" s="9" t="n">
        <v>31407065130</v>
      </c>
      <c r="G2184" s="10" t="n">
        <v>-8520000</v>
      </c>
      <c r="H2184" s="10" t="n">
        <v>-8000</v>
      </c>
      <c r="I2184" s="12" t="n">
        <v>-0.0002712765412729285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웰크론 (065950)</t>
        </is>
      </c>
      <c r="B2185" t="inlineStr">
        <is>
          <t>직물직조 및 직물제품 제조업</t>
        </is>
      </c>
      <c r="C2185" s="7" t="n">
        <v>1111</v>
      </c>
      <c r="D2185" s="5" t="n">
        <v>56</v>
      </c>
      <c r="E2185" s="13" t="n">
        <v>0.05309999999999999</v>
      </c>
      <c r="F2185" s="7" t="n">
        <v>31364976522</v>
      </c>
      <c r="G2185" s="5" t="n">
        <v>5555000</v>
      </c>
      <c r="H2185" s="5" t="n">
        <v>5000</v>
      </c>
      <c r="I2185" s="6" t="n">
        <v>0.0001771083742435967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한성기업 (003680)</t>
        </is>
      </c>
      <c r="B2186" s="8" t="inlineStr">
        <is>
          <t>수산물 가공 및 저장 처리업</t>
        </is>
      </c>
      <c r="C2186" s="9" t="n">
        <v>5050</v>
      </c>
      <c r="D2186" s="10" t="n">
        <v>-90</v>
      </c>
      <c r="E2186" s="11" t="n">
        <v>-0.0175</v>
      </c>
      <c r="F2186" s="9" t="n">
        <v>31358050750</v>
      </c>
      <c r="G2186" s="10" t="n">
        <v>65650000</v>
      </c>
      <c r="H2186" s="10" t="n">
        <v>13000</v>
      </c>
      <c r="I2186" s="12" t="n">
        <v>0.002093561252368341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하이드로리튬 (101670)</t>
        </is>
      </c>
      <c r="B2187" t="inlineStr">
        <is>
          <t>구조용 금속제품, 탱크 및 증기발생기 제조업</t>
        </is>
      </c>
      <c r="C2187" s="7" t="n">
        <v>552</v>
      </c>
      <c r="D2187" s="5" t="n">
        <v>2</v>
      </c>
      <c r="E2187" s="13" t="n">
        <v>0.0036</v>
      </c>
      <c r="F2187" s="7" t="n">
        <v>31341007224</v>
      </c>
      <c r="G2187" s="5" t="n">
        <v>86112000</v>
      </c>
      <c r="H2187" s="5" t="n">
        <v>156000</v>
      </c>
      <c r="I2187" s="6" t="n">
        <v>0.002747582404883849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모니터랩 (434480)</t>
        </is>
      </c>
      <c r="B2188" s="8" t="inlineStr">
        <is>
          <t>소프트웨어 개발 및 공급업</t>
        </is>
      </c>
      <c r="C2188" s="9" t="n">
        <v>2540</v>
      </c>
      <c r="D2188" s="10" t="n">
        <v>0</v>
      </c>
      <c r="E2188" s="11" t="n">
        <v>0</v>
      </c>
      <c r="F2188" s="9" t="n">
        <v>31268162000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세종메디칼 (258830)</t>
        </is>
      </c>
      <c r="B2189" t="inlineStr">
        <is>
          <t>의료용 기기 제조업</t>
        </is>
      </c>
      <c r="C2189" s="7" t="n">
        <v>412</v>
      </c>
      <c r="D2189" s="5" t="n">
        <v>0</v>
      </c>
      <c r="E2189" s="13" t="n">
        <v>0</v>
      </c>
      <c r="F2189" s="7" t="n">
        <v>31223976612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대신정보통신 (020180)</t>
        </is>
      </c>
      <c r="B2190" s="8" t="inlineStr">
        <is>
          <t>컴퓨터 프로그래밍, 시스템 통합 및 관리업</t>
        </is>
      </c>
      <c r="C2190" s="9" t="n">
        <v>4050</v>
      </c>
      <c r="D2190" s="10" t="n">
        <v>-140</v>
      </c>
      <c r="E2190" s="11" t="n">
        <v>-0.0334</v>
      </c>
      <c r="F2190" s="9" t="n">
        <v>31127421150</v>
      </c>
      <c r="G2190" s="10" t="n">
        <v>-4050000</v>
      </c>
      <c r="H2190" s="10" t="n">
        <v>-1000</v>
      </c>
      <c r="I2190" s="12" t="n">
        <v>-0.0001301103609092268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오스템 (031510)</t>
        </is>
      </c>
      <c r="B2191" t="inlineStr">
        <is>
          <t>자동차 신품 부품 제조업</t>
        </is>
      </c>
      <c r="C2191" s="7" t="n">
        <v>1111</v>
      </c>
      <c r="D2191" s="5" t="n">
        <v>-9</v>
      </c>
      <c r="E2191" s="13" t="n">
        <v>-0.008</v>
      </c>
      <c r="F2191" s="7" t="n">
        <v>31108000000</v>
      </c>
      <c r="G2191" s="5" t="n">
        <v>-1111000</v>
      </c>
      <c r="H2191" s="5" t="n">
        <v>-1000</v>
      </c>
      <c r="I2191" s="6" t="n">
        <v>-3.571428571428572e-05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신화콘텍 (187270)</t>
        </is>
      </c>
      <c r="B2192" s="8" t="inlineStr">
        <is>
          <t>전동기, 발전기 및 전기 변환 · 공급 · 제어 장치 제조업</t>
        </is>
      </c>
      <c r="C2192" s="9" t="n">
        <v>3040</v>
      </c>
      <c r="D2192" s="10" t="n">
        <v>-35</v>
      </c>
      <c r="E2192" s="11" t="n">
        <v>-0.0114</v>
      </c>
      <c r="F2192" s="9" t="n">
        <v>30837288800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픽셀플러스 (087600)</t>
        </is>
      </c>
      <c r="B2193" t="inlineStr">
        <is>
          <t>전자부품 제조업</t>
        </is>
      </c>
      <c r="C2193" s="7" t="n">
        <v>3775</v>
      </c>
      <c r="D2193" s="5" t="n">
        <v>-5</v>
      </c>
      <c r="E2193" s="13" t="n">
        <v>-0.0013</v>
      </c>
      <c r="F2193" s="7" t="n">
        <v>30828756450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WISCOM (024070)</t>
        </is>
      </c>
      <c r="B2194" s="8" t="inlineStr">
        <is>
          <t>플라스틱제품 제조업</t>
        </is>
      </c>
      <c r="C2194" s="9" t="n">
        <v>2010</v>
      </c>
      <c r="D2194" s="10" t="n">
        <v>10</v>
      </c>
      <c r="E2194" s="11" t="n">
        <v>0.005</v>
      </c>
      <c r="F2194" s="9" t="n">
        <v>30806140380</v>
      </c>
      <c r="G2194" s="10" t="n">
        <v>-8040000</v>
      </c>
      <c r="H2194" s="10" t="n">
        <v>-4000</v>
      </c>
      <c r="I2194" s="12" t="n">
        <v>-0.0002609869299050438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원일특강 (012620)</t>
        </is>
      </c>
      <c r="B2195" t="inlineStr">
        <is>
          <t>1차 철강 제조업</t>
        </is>
      </c>
      <c r="C2195" s="7" t="n">
        <v>7000</v>
      </c>
      <c r="D2195" s="5" t="n">
        <v>-50</v>
      </c>
      <c r="E2195" s="13" t="n">
        <v>-0.0071</v>
      </c>
      <c r="F2195" s="7" t="n">
        <v>30800000000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에이프로젠바이오로직스 (003060)</t>
        </is>
      </c>
      <c r="B2196" s="8" t="inlineStr">
        <is>
          <t>의약품 제조업</t>
        </is>
      </c>
      <c r="C2196" s="9" t="n">
        <v>1952</v>
      </c>
      <c r="D2196" s="10" t="n">
        <v>32</v>
      </c>
      <c r="E2196" s="11" t="n">
        <v>0.0167</v>
      </c>
      <c r="F2196" s="9" t="n">
        <v>30680425312</v>
      </c>
      <c r="G2196" s="10" t="n">
        <v>5856000</v>
      </c>
      <c r="H2196" s="10" t="n">
        <v>3000</v>
      </c>
      <c r="I2196" s="12" t="n">
        <v>0.0001908708872334162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에스에이티 (060540)</t>
        </is>
      </c>
      <c r="B2197" t="inlineStr">
        <is>
          <t>측정, 시험, 항해, 제어 및 기타 정밀기기 제조업; 광학기기 제외</t>
        </is>
      </c>
      <c r="C2197" s="7" t="n">
        <v>1174</v>
      </c>
      <c r="D2197" s="5" t="n">
        <v>4</v>
      </c>
      <c r="E2197" s="13" t="n">
        <v>0.0034</v>
      </c>
      <c r="F2197" s="7" t="n">
        <v>30680064516</v>
      </c>
      <c r="G2197" s="5" t="n">
        <v>-4696000</v>
      </c>
      <c r="H2197" s="5" t="n">
        <v>-4000</v>
      </c>
      <c r="I2197" s="6" t="n">
        <v>-0.000153063563394757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티비씨 (033830)</t>
        </is>
      </c>
      <c r="B2198" s="8" t="inlineStr">
        <is>
          <t>텔레비전 방송업</t>
        </is>
      </c>
      <c r="C2198" s="9" t="n">
        <v>1621</v>
      </c>
      <c r="D2198" s="10" t="n">
        <v>5</v>
      </c>
      <c r="E2198" s="11" t="n">
        <v>0.0031</v>
      </c>
      <c r="F2198" s="9" t="n">
        <v>30648457730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메타랩스 (090370)</t>
        </is>
      </c>
      <c r="B2199" t="inlineStr">
        <is>
          <t>봉제의복 제조업</t>
        </is>
      </c>
      <c r="C2199" s="7" t="n">
        <v>1120</v>
      </c>
      <c r="D2199" s="5" t="n">
        <v>-2</v>
      </c>
      <c r="E2199" s="13" t="n">
        <v>-0.0018</v>
      </c>
      <c r="F2199" s="7" t="n">
        <v>30581251680</v>
      </c>
      <c r="G2199" s="5" t="n">
        <v>-5600000</v>
      </c>
      <c r="H2199" s="5" t="n">
        <v>-5000</v>
      </c>
      <c r="I2199" s="6" t="n">
        <v>-0.0001831187309989138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EG (037370)</t>
        </is>
      </c>
      <c r="B2200" s="8" t="inlineStr">
        <is>
          <t>기초 화학물질 제조업</t>
        </is>
      </c>
      <c r="C2200" s="9" t="n">
        <v>3545</v>
      </c>
      <c r="D2200" s="10" t="n">
        <v>15</v>
      </c>
      <c r="E2200" s="11" t="n">
        <v>0.0042</v>
      </c>
      <c r="F2200" s="9" t="n">
        <v>30575525740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콘텐트리중앙 (036420)</t>
        </is>
      </c>
      <c r="B2201" t="inlineStr">
        <is>
          <t>영화, 비디오물, 방송프로그램 제작 및 배급업</t>
        </is>
      </c>
      <c r="C2201" s="7" t="n">
        <v>1583</v>
      </c>
      <c r="D2201" s="5" t="n">
        <v>25</v>
      </c>
      <c r="E2201" s="13" t="n">
        <v>0.016</v>
      </c>
      <c r="F2201" s="7" t="n">
        <v>30492233564</v>
      </c>
      <c r="G2201" s="5" t="n">
        <v>12664000</v>
      </c>
      <c r="H2201" s="5" t="n">
        <v>8000</v>
      </c>
      <c r="I2201" s="6" t="n">
        <v>0.0004153188704074299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587</v>
      </c>
      <c r="D2202" s="10" t="n">
        <v>-16</v>
      </c>
      <c r="E2202" s="11" t="n">
        <v>-0.0265</v>
      </c>
      <c r="F2202" s="9" t="n">
        <v>30403417873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모비릭스 (348030)</t>
        </is>
      </c>
      <c r="B2203" t="inlineStr">
        <is>
          <t>소프트웨어 개발 및 공급업</t>
        </is>
      </c>
      <c r="C2203" s="7" t="n">
        <v>3155</v>
      </c>
      <c r="D2203" s="5" t="n">
        <v>20</v>
      </c>
      <c r="E2203" s="13" t="n">
        <v>0.0064</v>
      </c>
      <c r="F2203" s="7" t="n">
        <v>30299989000</v>
      </c>
      <c r="G2203" s="5" t="n">
        <v>41015000</v>
      </c>
      <c r="H2203" s="5" t="n">
        <v>13000</v>
      </c>
      <c r="I2203" s="6" t="n">
        <v>0.001353630854453446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에스엘에스바이오 (246250)</t>
        </is>
      </c>
      <c r="B2204" s="8" t="inlineStr">
        <is>
          <t>그외 기타 전문, 과학 및 기술 서비스업</t>
        </is>
      </c>
      <c r="C2204" s="9" t="n">
        <v>1969</v>
      </c>
      <c r="D2204" s="10" t="n">
        <v>0</v>
      </c>
      <c r="E2204" s="11" t="n">
        <v>0</v>
      </c>
      <c r="F2204" s="9" t="n">
        <v>30220617614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한화투자증권우 (003535)</t>
        </is>
      </c>
      <c r="B2205" t="inlineStr">
        <is>
          <t>미분류</t>
        </is>
      </c>
      <c r="C2205" s="7" t="n">
        <v>6290</v>
      </c>
      <c r="D2205" s="5" t="n">
        <v>-340</v>
      </c>
      <c r="E2205" s="13" t="n">
        <v>-0.0513</v>
      </c>
      <c r="F2205" s="7" t="n">
        <v>30192000000</v>
      </c>
      <c r="G2205" s="5" t="n">
        <v>-25160000</v>
      </c>
      <c r="H2205" s="5" t="n">
        <v>-4000</v>
      </c>
      <c r="I2205" s="6" t="n">
        <v>-0.0008333333333333334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닷밀 (464580)</t>
        </is>
      </c>
      <c r="B2206" s="8" t="inlineStr">
        <is>
          <t>영화, 비디오물, 방송프로그램 제작 및 배급업</t>
        </is>
      </c>
      <c r="C2206" s="9" t="n">
        <v>1640</v>
      </c>
      <c r="D2206" s="10" t="n">
        <v>-71</v>
      </c>
      <c r="E2206" s="11" t="n">
        <v>-0.0415</v>
      </c>
      <c r="F2206" s="9" t="n">
        <v>30185985960</v>
      </c>
      <c r="G2206" s="10" t="n">
        <v>-1640000</v>
      </c>
      <c r="H2206" s="10" t="n">
        <v>-1000</v>
      </c>
      <c r="I2206" s="12" t="n">
        <v>-5.432984704137853e-05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MH에탄올 (023150)</t>
        </is>
      </c>
      <c r="B2207" t="inlineStr">
        <is>
          <t>알코올음료 제조업</t>
        </is>
      </c>
      <c r="C2207" s="7" t="n">
        <v>4090</v>
      </c>
      <c r="D2207" s="5" t="n">
        <v>20</v>
      </c>
      <c r="E2207" s="13" t="n">
        <v>0.0049</v>
      </c>
      <c r="F2207" s="7" t="n">
        <v>30178171340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에스코넥 (096630)</t>
        </is>
      </c>
      <c r="B2208" s="8" t="inlineStr">
        <is>
          <t>통신 및 방송 장비 제조업</t>
        </is>
      </c>
      <c r="C2208" s="9" t="n">
        <v>1897</v>
      </c>
      <c r="D2208" s="10" t="n">
        <v>-3</v>
      </c>
      <c r="E2208" s="11" t="n">
        <v>-0.0016</v>
      </c>
      <c r="F2208" s="9" t="n">
        <v>30117384731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아틀라스링크 (297570)</t>
        </is>
      </c>
      <c r="B2209" t="inlineStr">
        <is>
          <t>통신 및 방송 장비 제조업</t>
        </is>
      </c>
      <c r="C2209" s="7" t="n">
        <v>869</v>
      </c>
      <c r="D2209" s="5" t="n">
        <v>0</v>
      </c>
      <c r="E2209" s="13" t="n">
        <v>0</v>
      </c>
      <c r="F2209" s="7" t="n">
        <v>30085838442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링크드 (193250)</t>
        </is>
      </c>
      <c r="B2210" s="8" t="inlineStr">
        <is>
          <t>전자부품 제조업</t>
        </is>
      </c>
      <c r="C2210" s="9" t="n">
        <v>2240</v>
      </c>
      <c r="D2210" s="10" t="n">
        <v>40</v>
      </c>
      <c r="E2210" s="11" t="n">
        <v>0.0182</v>
      </c>
      <c r="F2210" s="9" t="n">
        <v>29946409920</v>
      </c>
      <c r="G2210" s="10" t="n">
        <v>11200000</v>
      </c>
      <c r="H2210" s="10" t="n">
        <v>5000</v>
      </c>
      <c r="I2210" s="12" t="n">
        <v>0.0003740014255438336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제이엔비 (452160)</t>
        </is>
      </c>
      <c r="B2211" t="inlineStr">
        <is>
          <t>특수 목적용 기계 제조업</t>
        </is>
      </c>
      <c r="C2211" s="7" t="n">
        <v>3110</v>
      </c>
      <c r="D2211" s="5" t="n">
        <v>10</v>
      </c>
      <c r="E2211" s="13" t="n">
        <v>0.0032</v>
      </c>
      <c r="F2211" s="7" t="n">
        <v>29910508970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디지캡 (197140)</t>
        </is>
      </c>
      <c r="B2212" s="8" t="inlineStr">
        <is>
          <t>소프트웨어 개발 및 공급업</t>
        </is>
      </c>
      <c r="C2212" s="9" t="n">
        <v>2295</v>
      </c>
      <c r="D2212" s="10" t="n">
        <v>0</v>
      </c>
      <c r="E2212" s="11" t="n">
        <v>0</v>
      </c>
      <c r="F2212" s="9" t="n">
        <v>29865188430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에스팀 (458350)</t>
        </is>
      </c>
      <c r="B2213" t="inlineStr">
        <is>
          <t>기타 사업지원 서비스업</t>
        </is>
      </c>
      <c r="C2213" s="7" t="n">
        <v>3430</v>
      </c>
      <c r="D2213" s="5" t="n">
        <v>-150</v>
      </c>
      <c r="E2213" s="13" t="n">
        <v>-0.04190000000000001</v>
      </c>
      <c r="F2213" s="7" t="n">
        <v>29783376000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NE능률 (053290)</t>
        </is>
      </c>
      <c r="B2214" s="8" t="inlineStr">
        <is>
          <t>서적, 잡지 및 기타 인쇄물 출판업</t>
        </is>
      </c>
      <c r="C2214" s="9" t="n">
        <v>1800</v>
      </c>
      <c r="D2214" s="10" t="n">
        <v>-32</v>
      </c>
      <c r="E2214" s="11" t="n">
        <v>-0.0175</v>
      </c>
      <c r="F2214" s="9" t="n">
        <v>29747352600</v>
      </c>
      <c r="G2214" s="10" t="n">
        <v>9000000</v>
      </c>
      <c r="H2214" s="10" t="n">
        <v>5000</v>
      </c>
      <c r="I2214" s="12" t="n">
        <v>0.0003025479316098872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LSK아이로봇 (091970)</t>
        </is>
      </c>
      <c r="B2215" t="inlineStr">
        <is>
          <t>플라스틱제품 제조업</t>
        </is>
      </c>
      <c r="C2215" s="7" t="n">
        <v>3945</v>
      </c>
      <c r="D2215" s="5" t="n">
        <v>-40</v>
      </c>
      <c r="E2215" s="13" t="n">
        <v>-0.01</v>
      </c>
      <c r="F2215" s="7" t="n">
        <v>29724707100</v>
      </c>
      <c r="G2215" s="5" t="n">
        <v>7890000</v>
      </c>
      <c r="H2215" s="5" t="n">
        <v>2000</v>
      </c>
      <c r="I2215" s="6" t="n">
        <v>0.0002654357526032611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동일제강 (002690)</t>
        </is>
      </c>
      <c r="B2216" s="8" t="inlineStr">
        <is>
          <t>1차 철강 제조업</t>
        </is>
      </c>
      <c r="C2216" s="9" t="n">
        <v>1463</v>
      </c>
      <c r="D2216" s="10" t="n">
        <v>-13</v>
      </c>
      <c r="E2216" s="11" t="n">
        <v>-0.008800000000000001</v>
      </c>
      <c r="F2216" s="9" t="n">
        <v>29699426680</v>
      </c>
      <c r="G2216" s="10" t="n">
        <v>-1463000</v>
      </c>
      <c r="H2216" s="10" t="n">
        <v>-1000</v>
      </c>
      <c r="I2216" s="12" t="n">
        <v>-4.926021016376063e-05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유라클 (088340)</t>
        </is>
      </c>
      <c r="B2217" t="inlineStr">
        <is>
          <t>소프트웨어 개발 및 공급업</t>
        </is>
      </c>
      <c r="C2217" s="7" t="n">
        <v>6800</v>
      </c>
      <c r="D2217" s="5" t="n">
        <v>40</v>
      </c>
      <c r="E2217" s="13" t="n">
        <v>0.0059</v>
      </c>
      <c r="F2217" s="7" t="n">
        <v>29677702400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소노스퀘어 (007720)</t>
        </is>
      </c>
      <c r="B2218" s="8" t="inlineStr">
        <is>
          <t>상품 종합 도매업</t>
        </is>
      </c>
      <c r="C2218" s="9" t="n">
        <v>1471</v>
      </c>
      <c r="D2218" s="10" t="n">
        <v>-25</v>
      </c>
      <c r="E2218" s="11" t="n">
        <v>-0.0167</v>
      </c>
      <c r="F2218" s="9" t="n">
        <v>29655492390</v>
      </c>
      <c r="G2218" s="10" t="n">
        <v>-2942000</v>
      </c>
      <c r="H2218" s="10" t="n">
        <v>-2000</v>
      </c>
      <c r="I2218" s="12" t="n">
        <v>-9.920590632283884e-05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캠시스 (050110)</t>
        </is>
      </c>
      <c r="B2219" t="inlineStr">
        <is>
          <t>전자부품 제조업</t>
        </is>
      </c>
      <c r="C2219" s="7" t="n">
        <v>1013</v>
      </c>
      <c r="D2219" s="5" t="n">
        <v>-6</v>
      </c>
      <c r="E2219" s="13" t="n">
        <v>-0.0059</v>
      </c>
      <c r="F2219" s="7" t="n">
        <v>29604745699</v>
      </c>
      <c r="G2219" s="5" t="n">
        <v>1013000</v>
      </c>
      <c r="H2219" s="5" t="n">
        <v>1000</v>
      </c>
      <c r="I2219" s="6" t="n">
        <v>3.421748696305192e-05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에이치엘사이언스 (239610)</t>
        </is>
      </c>
      <c r="B2220" s="8" t="inlineStr">
        <is>
          <t>기타 식품 제조업</t>
        </is>
      </c>
      <c r="C2220" s="9" t="n">
        <v>5480</v>
      </c>
      <c r="D2220" s="10" t="n">
        <v>-40</v>
      </c>
      <c r="E2220" s="11" t="n">
        <v>-0.0072</v>
      </c>
      <c r="F2220" s="9" t="n">
        <v>29548790200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신테카바이오 (226330)</t>
        </is>
      </c>
      <c r="B2222" s="8" t="inlineStr">
        <is>
          <t>소프트웨어 개발 및 공급업</t>
        </is>
      </c>
      <c r="C2222" s="9" t="n">
        <v>1213</v>
      </c>
      <c r="D2222" s="10" t="n">
        <v>-29</v>
      </c>
      <c r="E2222" s="11" t="n">
        <v>-0.0233</v>
      </c>
      <c r="F2222" s="9" t="n">
        <v>29425530175</v>
      </c>
      <c r="G2222" s="10" t="n">
        <v>-4852000</v>
      </c>
      <c r="H2222" s="10" t="n">
        <v>-4000</v>
      </c>
      <c r="I2222" s="12" t="n">
        <v>-0.000164890826814134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이삭엔지니어링 (351330)</t>
        </is>
      </c>
      <c r="B2223" t="inlineStr">
        <is>
          <t>컴퓨터 프로그래밍, 시스템 통합 및 관리업</t>
        </is>
      </c>
      <c r="C2223" s="7" t="n">
        <v>3545</v>
      </c>
      <c r="D2223" s="5" t="n">
        <v>-40</v>
      </c>
      <c r="E2223" s="13" t="n">
        <v>-0.0112</v>
      </c>
      <c r="F2223" s="7" t="n">
        <v>29382803400</v>
      </c>
      <c r="G2223" s="5" t="n">
        <v>-3545000</v>
      </c>
      <c r="H2223" s="5" t="n">
        <v>-1000</v>
      </c>
      <c r="I2223" s="6" t="n">
        <v>-0.0001206488009922157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자비스 (254120)</t>
        </is>
      </c>
      <c r="B2224" s="8" t="inlineStr">
        <is>
          <t>특수 목적용 기계 제조업</t>
        </is>
      </c>
      <c r="C2224" s="9" t="n">
        <v>955</v>
      </c>
      <c r="D2224" s="10" t="n">
        <v>19</v>
      </c>
      <c r="E2224" s="11" t="n">
        <v>0.0203</v>
      </c>
      <c r="F2224" s="9" t="n">
        <v>29370327850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한창산업 (079170)</t>
        </is>
      </c>
      <c r="B2225" t="inlineStr">
        <is>
          <t>1차 비철금속 제조업</t>
        </is>
      </c>
      <c r="C2225" s="7" t="n">
        <v>5640</v>
      </c>
      <c r="D2225" s="5" t="n">
        <v>0</v>
      </c>
      <c r="E2225" s="13" t="n">
        <v>0</v>
      </c>
      <c r="F2225" s="7" t="n">
        <v>29328000000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한솔홈데코 (025750)</t>
        </is>
      </c>
      <c r="B2226" s="8" t="inlineStr">
        <is>
          <t>제재 및 목재 가공업</t>
        </is>
      </c>
      <c r="C2226" s="9" t="n">
        <v>1817</v>
      </c>
      <c r="D2226" s="10" t="n">
        <v>-23</v>
      </c>
      <c r="E2226" s="11" t="n">
        <v>-0.0125</v>
      </c>
      <c r="F2226" s="9" t="n">
        <v>29277373693</v>
      </c>
      <c r="G2226" s="10" t="n">
        <v>1817000</v>
      </c>
      <c r="H2226" s="10" t="n">
        <v>1000</v>
      </c>
      <c r="I2226" s="12" t="n">
        <v>6.206157762143915e-05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엔텔스 (069410)</t>
        </is>
      </c>
      <c r="B2227" t="inlineStr">
        <is>
          <t>소프트웨어 개발 및 공급업</t>
        </is>
      </c>
      <c r="C2227" s="7" t="n">
        <v>2855</v>
      </c>
      <c r="D2227" s="5" t="n">
        <v>5</v>
      </c>
      <c r="E2227" s="13" t="n">
        <v>0.0018</v>
      </c>
      <c r="F2227" s="7" t="n">
        <v>29248972520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손오공 (066910)</t>
        </is>
      </c>
      <c r="B2228" s="8" t="inlineStr">
        <is>
          <t>기타 전문 도매업</t>
        </is>
      </c>
      <c r="C2228" s="9" t="n">
        <v>1900</v>
      </c>
      <c r="D2228" s="10" t="n">
        <v>-1</v>
      </c>
      <c r="E2228" s="11" t="n">
        <v>-0.0005</v>
      </c>
      <c r="F2228" s="9" t="n">
        <v>29234600800</v>
      </c>
      <c r="G2228" s="10" t="n">
        <v>5700000</v>
      </c>
      <c r="H2228" s="10" t="n">
        <v>3000</v>
      </c>
      <c r="I2228" s="12" t="n">
        <v>0.0001949744427500443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SG글로벌 (001380)</t>
        </is>
      </c>
      <c r="B2229" t="inlineStr">
        <is>
          <t>자동차 신품 부품 제조업</t>
        </is>
      </c>
      <c r="C2229" s="7" t="n">
        <v>1297</v>
      </c>
      <c r="D2229" s="5" t="n">
        <v>-18</v>
      </c>
      <c r="E2229" s="13" t="n">
        <v>-0.0137</v>
      </c>
      <c r="F2229" s="7" t="n">
        <v>29159246087</v>
      </c>
      <c r="G2229" s="5" t="n">
        <v>-3891000</v>
      </c>
      <c r="H2229" s="5" t="n">
        <v>-3000</v>
      </c>
      <c r="I2229" s="6" t="n">
        <v>-0.0001334396639882509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마이크로디지탈 (305090)</t>
        </is>
      </c>
      <c r="B2230" s="8" t="inlineStr">
        <is>
          <t>의료용 기기 제조업</t>
        </is>
      </c>
      <c r="C2230" s="9" t="n">
        <v>1555</v>
      </c>
      <c r="D2230" s="10" t="n">
        <v>47</v>
      </c>
      <c r="E2230" s="11" t="n">
        <v>0.0312</v>
      </c>
      <c r="F2230" s="9" t="n">
        <v>29155991870</v>
      </c>
      <c r="G2230" s="10" t="n">
        <v>13995000</v>
      </c>
      <c r="H2230" s="10" t="n">
        <v>9000</v>
      </c>
      <c r="I2230" s="12" t="n">
        <v>0.0004800042496376235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솔디펜스 (215090)</t>
        </is>
      </c>
      <c r="B2232" s="8" t="inlineStr">
        <is>
          <t>측정, 시험, 항해, 제어 및 기타 정밀기기 제조업; 광학기기 제외</t>
        </is>
      </c>
      <c r="C2232" s="9" t="n">
        <v>1258</v>
      </c>
      <c r="D2232" s="10" t="n">
        <v>-18</v>
      </c>
      <c r="E2232" s="11" t="n">
        <v>-0.0141</v>
      </c>
      <c r="F2232" s="9" t="n">
        <v>29129821538</v>
      </c>
      <c r="G2232" s="10" t="n">
        <v>-5032000</v>
      </c>
      <c r="H2232" s="10" t="n">
        <v>-4000</v>
      </c>
      <c r="I2232" s="12" t="n">
        <v>-0.0001727439350576086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앱토크롬 (109960)</t>
        </is>
      </c>
      <c r="B2233" t="inlineStr">
        <is>
          <t>기타 전문 도매업</t>
        </is>
      </c>
      <c r="C2233" s="7" t="n">
        <v>1925</v>
      </c>
      <c r="D2233" s="5" t="n">
        <v>0</v>
      </c>
      <c r="E2233" s="13" t="n">
        <v>0</v>
      </c>
      <c r="F2233" s="7" t="n">
        <v>29129548525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1582</v>
      </c>
      <c r="D2234" s="10" t="n">
        <v>15</v>
      </c>
      <c r="E2234" s="11" t="n">
        <v>0.009599999999999999</v>
      </c>
      <c r="F2234" s="9" t="n">
        <v>29108800000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인스웨이브 (450520)</t>
        </is>
      </c>
      <c r="B2235" t="inlineStr">
        <is>
          <t>소프트웨어 개발 및 공급업</t>
        </is>
      </c>
      <c r="C2235" s="7" t="n">
        <v>1975</v>
      </c>
      <c r="D2235" s="5" t="n">
        <v>-15</v>
      </c>
      <c r="E2235" s="13" t="n">
        <v>-0.0075</v>
      </c>
      <c r="F2235" s="7" t="n">
        <v>29041541550</v>
      </c>
      <c r="G2235" s="5" t="n">
        <v>-1975000</v>
      </c>
      <c r="H2235" s="5" t="n">
        <v>-1000</v>
      </c>
      <c r="I2235" s="6" t="n">
        <v>-6.800603186300212e-05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포메탈 (119500)</t>
        </is>
      </c>
      <c r="B2236" s="8" t="inlineStr">
        <is>
          <t>기타 금속 가공제품 제조업</t>
        </is>
      </c>
      <c r="C2236" s="9" t="n">
        <v>2450</v>
      </c>
      <c r="D2236" s="10" t="n">
        <v>-60</v>
      </c>
      <c r="E2236" s="11" t="n">
        <v>-0.0239</v>
      </c>
      <c r="F2236" s="9" t="n">
        <v>29025718400</v>
      </c>
      <c r="G2236" s="10" t="n">
        <v>-19600000</v>
      </c>
      <c r="H2236" s="10" t="n">
        <v>-8000</v>
      </c>
      <c r="I2236" s="12" t="n">
        <v>-0.0006752632176022213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누리플랜 (069140)</t>
        </is>
      </c>
      <c r="B2237" t="inlineStr">
        <is>
          <t>구조용 금속제품, 탱크 및 증기발생기 제조업</t>
        </is>
      </c>
      <c r="C2237" s="7" t="n">
        <v>1922</v>
      </c>
      <c r="D2237" s="5" t="n">
        <v>12</v>
      </c>
      <c r="E2237" s="13" t="n">
        <v>0.0063</v>
      </c>
      <c r="F2237" s="7" t="n">
        <v>29014135288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휴림에이텍 (078590)</t>
        </is>
      </c>
      <c r="B2238" s="8" t="inlineStr">
        <is>
          <t>자동차 신품 부품 제조업</t>
        </is>
      </c>
      <c r="C2238" s="9" t="n">
        <v>2895</v>
      </c>
      <c r="D2238" s="10" t="n">
        <v>-20</v>
      </c>
      <c r="E2238" s="11" t="n">
        <v>-0.0069</v>
      </c>
      <c r="F2238" s="9" t="n">
        <v>28926316005</v>
      </c>
      <c r="G2238" s="10" t="n">
        <v>17370000</v>
      </c>
      <c r="H2238" s="10" t="n">
        <v>6000</v>
      </c>
      <c r="I2238" s="12" t="n">
        <v>0.0006004912619013615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디와이씨 (310870)</t>
        </is>
      </c>
      <c r="B2239" t="inlineStr">
        <is>
          <t>자동차 신품 부품 제조업</t>
        </is>
      </c>
      <c r="C2239" s="7" t="n">
        <v>1316</v>
      </c>
      <c r="D2239" s="5" t="n">
        <v>-34</v>
      </c>
      <c r="E2239" s="13" t="n">
        <v>-0.0252</v>
      </c>
      <c r="F2239" s="7" t="n">
        <v>28850144232</v>
      </c>
      <c r="G2239" s="5" t="n">
        <v>6580000</v>
      </c>
      <c r="H2239" s="5" t="n">
        <v>5000</v>
      </c>
      <c r="I2239" s="6" t="n">
        <v>0.000228075116265852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멕아이씨에스 (058110)</t>
        </is>
      </c>
      <c r="B2240" s="8" t="inlineStr">
        <is>
          <t>의료용 기기 제조업</t>
        </is>
      </c>
      <c r="C2240" s="9" t="n">
        <v>1796</v>
      </c>
      <c r="D2240" s="10" t="n">
        <v>116</v>
      </c>
      <c r="E2240" s="11" t="n">
        <v>0.06900000000000001</v>
      </c>
      <c r="F2240" s="9" t="n">
        <v>28826751880</v>
      </c>
      <c r="G2240" s="10" t="n">
        <v>-8980000</v>
      </c>
      <c r="H2240" s="10" t="n">
        <v>-5000</v>
      </c>
      <c r="I2240" s="12" t="n">
        <v>-0.0003115161929232243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하이딥 (365590)</t>
        </is>
      </c>
      <c r="B2241" t="inlineStr">
        <is>
          <t>반도체 제조업</t>
        </is>
      </c>
      <c r="C2241" s="7" t="n">
        <v>783</v>
      </c>
      <c r="D2241" s="5" t="n">
        <v>0</v>
      </c>
      <c r="E2241" s="13" t="n">
        <v>0</v>
      </c>
      <c r="F2241" s="7" t="n">
        <v>28825792650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메타케어 (118000)</t>
        </is>
      </c>
      <c r="B2242" s="8" t="inlineStr">
        <is>
          <t>기계장비 및 관련 물품 도매업</t>
        </is>
      </c>
      <c r="C2242" s="9" t="n">
        <v>1306</v>
      </c>
      <c r="D2242" s="10" t="n">
        <v>-16</v>
      </c>
      <c r="E2242" s="11" t="n">
        <v>-0.0121</v>
      </c>
      <c r="F2242" s="9" t="n">
        <v>28804855210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아이퀘스트 (262840)</t>
        </is>
      </c>
      <c r="B2243" t="inlineStr">
        <is>
          <t>소프트웨어 개발 및 공급업</t>
        </is>
      </c>
      <c r="C2243" s="7" t="n">
        <v>2725</v>
      </c>
      <c r="D2243" s="5" t="n">
        <v>-45</v>
      </c>
      <c r="E2243" s="13" t="n">
        <v>-0.0162</v>
      </c>
      <c r="F2243" s="7" t="n">
        <v>28794944200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2435</v>
      </c>
      <c r="D2244" s="10" t="n">
        <v>-60</v>
      </c>
      <c r="E2244" s="11" t="n">
        <v>-0.024</v>
      </c>
      <c r="F2244" s="9" t="n">
        <v>28776545105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지에프씨생명과학 (388610)</t>
        </is>
      </c>
      <c r="B2245" t="inlineStr">
        <is>
          <t>기타 화학제품 제조업</t>
        </is>
      </c>
      <c r="C2245" s="7" t="n">
        <v>5400</v>
      </c>
      <c r="D2245" s="5" t="n">
        <v>-180</v>
      </c>
      <c r="E2245" s="13" t="n">
        <v>-0.0323</v>
      </c>
      <c r="F2245" s="7" t="n">
        <v>28757068200</v>
      </c>
      <c r="G2245" s="5" t="n">
        <v>5400000</v>
      </c>
      <c r="H2245" s="5" t="n">
        <v>1000</v>
      </c>
      <c r="I2245" s="6" t="n">
        <v>0.0001877799211812558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3625</v>
      </c>
      <c r="D2246" s="10" t="n">
        <v>5</v>
      </c>
      <c r="E2246" s="11" t="n">
        <v>0.0014</v>
      </c>
      <c r="F2246" s="9" t="n">
        <v>28743850250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1029</v>
      </c>
      <c r="D2247" s="5" t="n">
        <v>-5</v>
      </c>
      <c r="E2247" s="13" t="n">
        <v>-0.0048</v>
      </c>
      <c r="F2247" s="7" t="n">
        <v>28715383074</v>
      </c>
      <c r="G2247" s="5" t="n">
        <v>-3087000</v>
      </c>
      <c r="H2247" s="5" t="n">
        <v>-3000</v>
      </c>
      <c r="I2247" s="6" t="n">
        <v>-0.0001075033542838259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풍강 (093380)</t>
        </is>
      </c>
      <c r="B2248" s="8" t="inlineStr">
        <is>
          <t>기타 금속 가공제품 제조업</t>
        </is>
      </c>
      <c r="C2248" s="9" t="n">
        <v>2905</v>
      </c>
      <c r="D2248" s="10" t="n">
        <v>-55</v>
      </c>
      <c r="E2248" s="11" t="n">
        <v>-0.0186</v>
      </c>
      <c r="F2248" s="9" t="n">
        <v>28699404265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플레이디 (237820)</t>
        </is>
      </c>
      <c r="B2249" t="inlineStr">
        <is>
          <t>광고업</t>
        </is>
      </c>
      <c r="C2249" s="7" t="n">
        <v>2235</v>
      </c>
      <c r="D2249" s="5" t="n">
        <v>10</v>
      </c>
      <c r="E2249" s="13" t="n">
        <v>0.004500000000000001</v>
      </c>
      <c r="F2249" s="7" t="n">
        <v>28668657900</v>
      </c>
      <c r="G2249" s="5" t="n">
        <v>2235000</v>
      </c>
      <c r="H2249" s="5" t="n">
        <v>1000</v>
      </c>
      <c r="I2249" s="6" t="n">
        <v>7.795970107132221e-05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1888</v>
      </c>
      <c r="D2250" s="10" t="n">
        <v>-11</v>
      </c>
      <c r="E2250" s="11" t="n">
        <v>-0.0058</v>
      </c>
      <c r="F2250" s="9" t="n">
        <v>28595445984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씨유메디칼 (115480)</t>
        </is>
      </c>
      <c r="B2251" t="inlineStr">
        <is>
          <t>의료용 기기 제조업</t>
        </is>
      </c>
      <c r="C2251" s="7" t="n">
        <v>2350</v>
      </c>
      <c r="D2251" s="5" t="n">
        <v>70</v>
      </c>
      <c r="E2251" s="13" t="n">
        <v>0.0307</v>
      </c>
      <c r="F2251" s="7" t="n">
        <v>28493540850</v>
      </c>
      <c r="G2251" s="5" t="n">
        <v>-7050000</v>
      </c>
      <c r="H2251" s="5" t="n">
        <v>-3000</v>
      </c>
      <c r="I2251" s="6" t="n">
        <v>-0.0002474244965591912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부스타 (008470)</t>
        </is>
      </c>
      <c r="B2252" s="8" t="inlineStr">
        <is>
          <t>구조용 금속제품, 탱크 및 증기발생기 제조업</t>
        </is>
      </c>
      <c r="C2252" s="9" t="n">
        <v>1695</v>
      </c>
      <c r="D2252" s="10" t="n">
        <v>-35</v>
      </c>
      <c r="E2252" s="11" t="n">
        <v>-0.0202</v>
      </c>
      <c r="F2252" s="9" t="n">
        <v>28492272000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청보 (013720)</t>
        </is>
      </c>
      <c r="B2253" t="inlineStr">
        <is>
          <t>자동차 신품 부품 제조업</t>
        </is>
      </c>
      <c r="C2253" s="7" t="n">
        <v>2325</v>
      </c>
      <c r="D2253" s="5" t="n">
        <v>-50</v>
      </c>
      <c r="E2253" s="13" t="n">
        <v>-0.0211</v>
      </c>
      <c r="F2253" s="7" t="n">
        <v>28285085100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티에스넥스젠 (043220)</t>
        </is>
      </c>
      <c r="B2254" s="8" t="inlineStr">
        <is>
          <t>특수 목적용 기계 제조업</t>
        </is>
      </c>
      <c r="C2254" s="9" t="n">
        <v>1710</v>
      </c>
      <c r="D2254" s="10" t="n">
        <v>0</v>
      </c>
      <c r="E2254" s="11" t="n">
        <v>0</v>
      </c>
      <c r="F2254" s="9" t="n">
        <v>28191099330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플래티어 (367000)</t>
        </is>
      </c>
      <c r="B2255" t="inlineStr">
        <is>
          <t>소프트웨어 개발 및 공급업</t>
        </is>
      </c>
      <c r="C2255" s="7" t="n">
        <v>3360</v>
      </c>
      <c r="D2255" s="5" t="n">
        <v>-35</v>
      </c>
      <c r="E2255" s="13" t="n">
        <v>-0.0103</v>
      </c>
      <c r="F2255" s="7" t="n">
        <v>28184375520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우양 (103840)</t>
        </is>
      </c>
      <c r="B2256" s="8" t="inlineStr">
        <is>
          <t>과실, 채소 가공 및 저장 처리업</t>
        </is>
      </c>
      <c r="C2256" s="9" t="n">
        <v>1721</v>
      </c>
      <c r="D2256" s="10" t="n">
        <v>-25</v>
      </c>
      <c r="E2256" s="11" t="n">
        <v>-0.0143</v>
      </c>
      <c r="F2256" s="9" t="n">
        <v>28166622588</v>
      </c>
      <c r="G2256" s="10" t="n">
        <v>-3442000</v>
      </c>
      <c r="H2256" s="10" t="n">
        <v>-2000</v>
      </c>
      <c r="I2256" s="12" t="n">
        <v>-0.0001222013746677039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티사이언티픽 (057680)</t>
        </is>
      </c>
      <c r="B2257" t="inlineStr">
        <is>
          <t>소프트웨어 개발 및 공급업</t>
        </is>
      </c>
      <c r="C2257" s="7" t="n">
        <v>1779</v>
      </c>
      <c r="D2257" s="5" t="n">
        <v>253</v>
      </c>
      <c r="E2257" s="13" t="n">
        <v>0.1658</v>
      </c>
      <c r="F2257" s="7" t="n">
        <v>28095585111</v>
      </c>
      <c r="G2257" s="5" t="n">
        <v>-74718000</v>
      </c>
      <c r="H2257" s="5" t="n">
        <v>-42000</v>
      </c>
      <c r="I2257" s="6" t="n">
        <v>-0.002659421389688246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943</v>
      </c>
      <c r="D2258" s="10" t="n">
        <v>-5</v>
      </c>
      <c r="E2258" s="11" t="n">
        <v>-0.0053</v>
      </c>
      <c r="F2258" s="9" t="n">
        <v>28051091893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한울앤제주 (276730)</t>
        </is>
      </c>
      <c r="B2259" t="inlineStr">
        <is>
          <t>알코올음료 제조업</t>
        </is>
      </c>
      <c r="C2259" s="7" t="n">
        <v>1242</v>
      </c>
      <c r="D2259" s="5" t="n">
        <v>-368</v>
      </c>
      <c r="E2259" s="13" t="n">
        <v>-0.2286</v>
      </c>
      <c r="F2259" s="7" t="n">
        <v>28041130800</v>
      </c>
      <c r="G2259" s="5" t="n">
        <v>-21114000</v>
      </c>
      <c r="H2259" s="5" t="n">
        <v>-17000</v>
      </c>
      <c r="I2259" s="6" t="n">
        <v>-0.0007529653547352662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뉴온 (123840)</t>
        </is>
      </c>
      <c r="B2260" s="8" t="inlineStr">
        <is>
          <t>기타 식품 제조업</t>
        </is>
      </c>
      <c r="C2260" s="9" t="n">
        <v>1802</v>
      </c>
      <c r="D2260" s="10" t="n">
        <v>57</v>
      </c>
      <c r="E2260" s="11" t="n">
        <v>0.0327</v>
      </c>
      <c r="F2260" s="9" t="n">
        <v>28026596100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이건산업 (008250)</t>
        </is>
      </c>
      <c r="B2261" t="inlineStr">
        <is>
          <t>나무제품 제조업</t>
        </is>
      </c>
      <c r="C2261" s="7" t="n">
        <v>2555</v>
      </c>
      <c r="D2261" s="5" t="n">
        <v>55</v>
      </c>
      <c r="E2261" s="13" t="n">
        <v>0.022</v>
      </c>
      <c r="F2261" s="7" t="n">
        <v>27983982425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심플랫폼 (444530)</t>
        </is>
      </c>
      <c r="B2262" s="8" t="inlineStr">
        <is>
          <t>소프트웨어 개발 및 공급업</t>
        </is>
      </c>
      <c r="C2262" s="9" t="n">
        <v>4350</v>
      </c>
      <c r="D2262" s="10" t="n">
        <v>0</v>
      </c>
      <c r="E2262" s="11" t="n">
        <v>0</v>
      </c>
      <c r="F2262" s="9" t="n">
        <v>27978269100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피코그램 (376180)</t>
        </is>
      </c>
      <c r="B2263" t="inlineStr">
        <is>
          <t>그외 기타 제품 제조업</t>
        </is>
      </c>
      <c r="C2263" s="7" t="n">
        <v>1505</v>
      </c>
      <c r="D2263" s="5" t="n">
        <v>-16</v>
      </c>
      <c r="E2263" s="13" t="n">
        <v>-0.0105</v>
      </c>
      <c r="F2263" s="7" t="n">
        <v>27934362190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와토스코리아 (079000)</t>
        </is>
      </c>
      <c r="B2264" s="8" t="inlineStr">
        <is>
          <t>플라스틱제품 제조업</t>
        </is>
      </c>
      <c r="C2264" s="9" t="n">
        <v>3875</v>
      </c>
      <c r="D2264" s="10" t="n">
        <v>-225</v>
      </c>
      <c r="E2264" s="11" t="n">
        <v>-0.0549</v>
      </c>
      <c r="F2264" s="9" t="n">
        <v>27900000000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1831</v>
      </c>
      <c r="D2265" s="5" t="n">
        <v>-70</v>
      </c>
      <c r="E2265" s="13" t="n">
        <v>-0.0368</v>
      </c>
      <c r="F2265" s="7" t="n">
        <v>27876975000</v>
      </c>
      <c r="G2265" s="5" t="n">
        <v>3662000</v>
      </c>
      <c r="H2265" s="5" t="n">
        <v>2000</v>
      </c>
      <c r="I2265" s="6" t="n">
        <v>0.0001313628899835796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2005</v>
      </c>
      <c r="D2267" s="5" t="n">
        <v>-5</v>
      </c>
      <c r="E2267" s="13" t="n">
        <v>-0.0025</v>
      </c>
      <c r="F2267" s="7" t="n">
        <v>27872142590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꿈비 (407400)</t>
        </is>
      </c>
      <c r="B2268" s="8" t="inlineStr">
        <is>
          <t>가구 제조업</t>
        </is>
      </c>
      <c r="C2268" s="9" t="n">
        <v>1904</v>
      </c>
      <c r="D2268" s="10" t="n">
        <v>-2</v>
      </c>
      <c r="E2268" s="11" t="n">
        <v>-0.001</v>
      </c>
      <c r="F2268" s="9" t="n">
        <v>27864152736</v>
      </c>
      <c r="G2268" s="10" t="n">
        <v>1904000</v>
      </c>
      <c r="H2268" s="10" t="n">
        <v>1000</v>
      </c>
      <c r="I2268" s="12" t="n">
        <v>6.833152323128293e-05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2335</v>
      </c>
      <c r="D2269" s="5" t="n">
        <v>0</v>
      </c>
      <c r="E2269" s="13" t="n">
        <v>0</v>
      </c>
      <c r="F2269" s="7" t="n">
        <v>27850796560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에이아이코리아 (364950)</t>
        </is>
      </c>
      <c r="B2270" s="8" t="inlineStr">
        <is>
          <t>특수 목적용 기계 제조업</t>
        </is>
      </c>
      <c r="C2270" s="9" t="n">
        <v>3355</v>
      </c>
      <c r="D2270" s="10" t="n">
        <v>50</v>
      </c>
      <c r="E2270" s="11" t="n">
        <v>0.0151</v>
      </c>
      <c r="F2270" s="9" t="n">
        <v>27834572975</v>
      </c>
      <c r="G2270" s="10" t="n">
        <v>6710000</v>
      </c>
      <c r="H2270" s="10" t="n">
        <v>2000</v>
      </c>
      <c r="I2270" s="12" t="n">
        <v>0.0002410671076587623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웨이버스 (336060)</t>
        </is>
      </c>
      <c r="B2271" t="inlineStr">
        <is>
          <t>소프트웨어 개발 및 공급업</t>
        </is>
      </c>
      <c r="C2271" s="7" t="n">
        <v>2885</v>
      </c>
      <c r="D2271" s="5" t="n">
        <v>70</v>
      </c>
      <c r="E2271" s="13" t="n">
        <v>0.0249</v>
      </c>
      <c r="F2271" s="7" t="n">
        <v>27785550400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광진실업 (026910)</t>
        </is>
      </c>
      <c r="B2272" s="8" t="inlineStr">
        <is>
          <t>1차 철강 제조업</t>
        </is>
      </c>
      <c r="C2272" s="9" t="n">
        <v>3490</v>
      </c>
      <c r="D2272" s="10" t="n">
        <v>-435</v>
      </c>
      <c r="E2272" s="11" t="n">
        <v>-0.1108</v>
      </c>
      <c r="F2272" s="9" t="n">
        <v>27669857740</v>
      </c>
      <c r="G2272" s="10" t="n">
        <v>-3490000</v>
      </c>
      <c r="H2272" s="10" t="n">
        <v>-1000</v>
      </c>
      <c r="I2272" s="12" t="n">
        <v>-0.000126130030475538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에이루트 (096690)</t>
        </is>
      </c>
      <c r="B2273" t="inlineStr">
        <is>
          <t>컴퓨터 및 주변장치 제조업</t>
        </is>
      </c>
      <c r="C2273" s="7" t="n">
        <v>6860</v>
      </c>
      <c r="D2273" s="5" t="n">
        <v>150</v>
      </c>
      <c r="E2273" s="13" t="n">
        <v>0.0224</v>
      </c>
      <c r="F2273" s="7" t="n">
        <v>27596696120</v>
      </c>
      <c r="G2273" s="5" t="n">
        <v>-6860000</v>
      </c>
      <c r="H2273" s="5" t="n">
        <v>-1000</v>
      </c>
      <c r="I2273" s="6" t="n">
        <v>-0.0002485804811623225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신원종합개발 (017000)</t>
        </is>
      </c>
      <c r="B2274" s="8" t="inlineStr">
        <is>
          <t>건물 건설업</t>
        </is>
      </c>
      <c r="C2274" s="9" t="n">
        <v>2355</v>
      </c>
      <c r="D2274" s="10" t="n">
        <v>5</v>
      </c>
      <c r="E2274" s="11" t="n">
        <v>0.0021</v>
      </c>
      <c r="F2274" s="9" t="n">
        <v>27478203585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1021</v>
      </c>
      <c r="D2275" s="5" t="n">
        <v>2</v>
      </c>
      <c r="E2275" s="13" t="n">
        <v>0.002</v>
      </c>
      <c r="F2275" s="7" t="n">
        <v>27436295664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키네마스터 (139670)</t>
        </is>
      </c>
      <c r="B2276" s="8" t="inlineStr">
        <is>
          <t>소프트웨어 개발 및 공급업</t>
        </is>
      </c>
      <c r="C2276" s="9" t="n">
        <v>1940</v>
      </c>
      <c r="D2276" s="10" t="n">
        <v>23</v>
      </c>
      <c r="E2276" s="11" t="n">
        <v>0.012</v>
      </c>
      <c r="F2276" s="9" t="n">
        <v>27390491400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한국주강 (025890)</t>
        </is>
      </c>
      <c r="B2277" t="inlineStr">
        <is>
          <t>특수 목적용 기계 제조업</t>
        </is>
      </c>
      <c r="C2277" s="7" t="n">
        <v>2455</v>
      </c>
      <c r="D2277" s="5" t="n">
        <v>-5</v>
      </c>
      <c r="E2277" s="13" t="n">
        <v>-0.002</v>
      </c>
      <c r="F2277" s="7" t="n">
        <v>27360032280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플레이그램 (009810)</t>
        </is>
      </c>
      <c r="B2278" s="8" t="inlineStr">
        <is>
          <t>기타 전문 도매업</t>
        </is>
      </c>
      <c r="C2278" s="9" t="n">
        <v>1732</v>
      </c>
      <c r="D2278" s="10" t="n">
        <v>25</v>
      </c>
      <c r="E2278" s="11" t="n">
        <v>0.0146</v>
      </c>
      <c r="F2278" s="9" t="n">
        <v>27278310664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진양폴리 (010640)</t>
        </is>
      </c>
      <c r="B2280" s="8" t="inlineStr">
        <is>
          <t>플라스틱제품 제조업</t>
        </is>
      </c>
      <c r="C2280" s="9" t="n">
        <v>1631</v>
      </c>
      <c r="D2280" s="10" t="n">
        <v>-16</v>
      </c>
      <c r="E2280" s="11" t="n">
        <v>-0.0097</v>
      </c>
      <c r="F2280" s="9" t="n">
        <v>27237700000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대한과학 (131220)</t>
        </is>
      </c>
      <c r="B2281" t="inlineStr">
        <is>
          <t>기계장비 및 관련 물품 도매업</t>
        </is>
      </c>
      <c r="C2281" s="7" t="n">
        <v>3635</v>
      </c>
      <c r="D2281" s="5" t="n">
        <v>15</v>
      </c>
      <c r="E2281" s="13" t="n">
        <v>0.004099999999999999</v>
      </c>
      <c r="F2281" s="7" t="n">
        <v>27097071150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파인디앤씨 (049120)</t>
        </is>
      </c>
      <c r="B2282" s="8" t="inlineStr">
        <is>
          <t>전자부품 제조업</t>
        </is>
      </c>
      <c r="C2282" s="9" t="n">
        <v>2540</v>
      </c>
      <c r="D2282" s="10" t="n">
        <v>-160</v>
      </c>
      <c r="E2282" s="11" t="n">
        <v>-0.0593</v>
      </c>
      <c r="F2282" s="9" t="n">
        <v>26928224020</v>
      </c>
      <c r="G2282" s="10" t="n">
        <v>7620000</v>
      </c>
      <c r="H2282" s="10" t="n">
        <v>3000</v>
      </c>
      <c r="I2282" s="12" t="n">
        <v>0.0002829744729671185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동원수산 (030720)</t>
        </is>
      </c>
      <c r="B2283" t="inlineStr">
        <is>
          <t>어로 어업</t>
        </is>
      </c>
      <c r="C2283" s="7" t="n">
        <v>5780</v>
      </c>
      <c r="D2283" s="5" t="n">
        <v>10</v>
      </c>
      <c r="E2283" s="13" t="n">
        <v>0.0017</v>
      </c>
      <c r="F2283" s="7" t="n">
        <v>26898992900</v>
      </c>
      <c r="G2283" s="5" t="n">
        <v>23120000</v>
      </c>
      <c r="H2283" s="5" t="n">
        <v>4000</v>
      </c>
      <c r="I2283" s="6" t="n">
        <v>0.0008595117328723485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싸이버원 (356890)</t>
        </is>
      </c>
      <c r="B2284" s="8" t="inlineStr">
        <is>
          <t>소프트웨어 개발 및 공급업</t>
        </is>
      </c>
      <c r="C2284" s="9" t="n">
        <v>2250</v>
      </c>
      <c r="D2284" s="10" t="n">
        <v>20</v>
      </c>
      <c r="E2284" s="11" t="n">
        <v>0.009000000000000001</v>
      </c>
      <c r="F2284" s="9" t="n">
        <v>26896106250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성우테크론 (045300)</t>
        </is>
      </c>
      <c r="B2285" t="inlineStr">
        <is>
          <t>전자부품 제조업</t>
        </is>
      </c>
      <c r="C2285" s="7" t="n">
        <v>2550</v>
      </c>
      <c r="D2285" s="5" t="n">
        <v>45</v>
      </c>
      <c r="E2285" s="13" t="n">
        <v>0.018</v>
      </c>
      <c r="F2285" s="7" t="n">
        <v>26894880600</v>
      </c>
      <c r="G2285" s="5" t="n">
        <v>17850000</v>
      </c>
      <c r="H2285" s="5" t="n">
        <v>7000</v>
      </c>
      <c r="I2285" s="6" t="n">
        <v>0.0006636950825503943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코디 (080530)</t>
        </is>
      </c>
      <c r="B2286" s="8" t="inlineStr">
        <is>
          <t>기타 화학제품 제조업</t>
        </is>
      </c>
      <c r="C2286" s="9" t="n">
        <v>2425</v>
      </c>
      <c r="D2286" s="10" t="n">
        <v>-60</v>
      </c>
      <c r="E2286" s="11" t="n">
        <v>-0.0241</v>
      </c>
      <c r="F2286" s="9" t="n">
        <v>26848833700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마스턴프리미어리츠 (357430)</t>
        </is>
      </c>
      <c r="B2287" t="inlineStr">
        <is>
          <t>부동산 임대 및 공급업</t>
        </is>
      </c>
      <c r="C2287" s="7" t="n">
        <v>880</v>
      </c>
      <c r="D2287" s="5" t="n">
        <v>10</v>
      </c>
      <c r="E2287" s="13" t="n">
        <v>0.0115</v>
      </c>
      <c r="F2287" s="7" t="n">
        <v>26844670160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1843</v>
      </c>
      <c r="D2288" s="10" t="n">
        <v>17</v>
      </c>
      <c r="E2288" s="11" t="n">
        <v>0.009300000000000001</v>
      </c>
      <c r="F2288" s="9" t="n">
        <v>26806530836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휴네시온 (290270)</t>
        </is>
      </c>
      <c r="B2289" t="inlineStr">
        <is>
          <t>소프트웨어 개발 및 공급업</t>
        </is>
      </c>
      <c r="C2289" s="7" t="n">
        <v>2790</v>
      </c>
      <c r="D2289" s="5" t="n">
        <v>15</v>
      </c>
      <c r="E2289" s="13" t="n">
        <v>0.0054</v>
      </c>
      <c r="F2289" s="7" t="n">
        <v>26805404880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마니커에프앤지 (195500)</t>
        </is>
      </c>
      <c r="B2290" s="8" t="inlineStr">
        <is>
          <t>도축, 육류 가공 및 저장 처리업</t>
        </is>
      </c>
      <c r="C2290" s="9" t="n">
        <v>1672</v>
      </c>
      <c r="D2290" s="10" t="n">
        <v>17</v>
      </c>
      <c r="E2290" s="11" t="n">
        <v>0.0103</v>
      </c>
      <c r="F2290" s="9" t="n">
        <v>26715216000</v>
      </c>
      <c r="G2290" s="10" t="n">
        <v>-1672000</v>
      </c>
      <c r="H2290" s="10" t="n">
        <v>-1000</v>
      </c>
      <c r="I2290" s="12" t="n">
        <v>-6.258605582676179e-05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메이슨캐피탈 (021880)</t>
        </is>
      </c>
      <c r="B2291" t="inlineStr">
        <is>
          <t>기타 금융업</t>
        </is>
      </c>
      <c r="C2291" s="7" t="n">
        <v>1259</v>
      </c>
      <c r="D2291" s="5" t="n">
        <v>-1</v>
      </c>
      <c r="E2291" s="13" t="n">
        <v>-0.0008</v>
      </c>
      <c r="F2291" s="7" t="n">
        <v>26714015960</v>
      </c>
      <c r="G2291" s="5" t="n">
        <v>-2518000</v>
      </c>
      <c r="H2291" s="5" t="n">
        <v>-2000</v>
      </c>
      <c r="I2291" s="6" t="n">
        <v>-9.425763628240342e-05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아이지넷 (462980)</t>
        </is>
      </c>
      <c r="B2292" s="8" t="inlineStr">
        <is>
          <t>기타 정보 서비스업</t>
        </is>
      </c>
      <c r="C2292" s="9" t="n">
        <v>1461</v>
      </c>
      <c r="D2292" s="10" t="n">
        <v>1</v>
      </c>
      <c r="E2292" s="11" t="n">
        <v>0.0007000000000000001</v>
      </c>
      <c r="F2292" s="9" t="n">
        <v>26640512457</v>
      </c>
      <c r="G2292" s="10" t="n">
        <v>11688000</v>
      </c>
      <c r="H2292" s="10" t="n">
        <v>8000</v>
      </c>
      <c r="I2292" s="12" t="n">
        <v>0.0004387302991586743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프리티 (006490)</t>
        </is>
      </c>
      <c r="B2293" t="inlineStr">
        <is>
          <t>전기 통신업</t>
        </is>
      </c>
      <c r="C2293" s="7" t="n">
        <v>898</v>
      </c>
      <c r="D2293" s="5" t="n">
        <v>0</v>
      </c>
      <c r="E2293" s="13" t="n">
        <v>0</v>
      </c>
      <c r="F2293" s="7" t="n">
        <v>26560346254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1030</v>
      </c>
      <c r="D2294" s="10" t="n">
        <v>-53</v>
      </c>
      <c r="E2294" s="11" t="n">
        <v>-0.0489</v>
      </c>
      <c r="F2294" s="9" t="n">
        <v>26469693960</v>
      </c>
      <c r="G2294" s="10" t="n">
        <v>-6180000</v>
      </c>
      <c r="H2294" s="10" t="n">
        <v>-6000</v>
      </c>
      <c r="I2294" s="12" t="n">
        <v>-0.0002334745543087495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한창 (005110)</t>
        </is>
      </c>
      <c r="B2295" t="inlineStr">
        <is>
          <t>기계장비 및 관련 물품 도매업</t>
        </is>
      </c>
      <c r="C2295" s="7" t="n">
        <v>1254</v>
      </c>
      <c r="D2295" s="5" t="n">
        <v>0</v>
      </c>
      <c r="E2295" s="13" t="n">
        <v>0</v>
      </c>
      <c r="F2295" s="7" t="n">
        <v>26467434378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이씨에스 (067010)</t>
        </is>
      </c>
      <c r="B2296" s="8" t="inlineStr">
        <is>
          <t>컴퓨터 프로그래밍, 시스템 통합 및 관리업</t>
        </is>
      </c>
      <c r="C2296" s="9" t="n">
        <v>2430</v>
      </c>
      <c r="D2296" s="10" t="n">
        <v>25</v>
      </c>
      <c r="E2296" s="11" t="n">
        <v>0.0104</v>
      </c>
      <c r="F2296" s="9" t="n">
        <v>26459055000</v>
      </c>
      <c r="G2296" s="10" t="n">
        <v>-29160000</v>
      </c>
      <c r="H2296" s="10" t="n">
        <v>-12000</v>
      </c>
      <c r="I2296" s="12" t="n">
        <v>-0.001102080176332828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진도 (088790)</t>
        </is>
      </c>
      <c r="B2297" t="inlineStr">
        <is>
          <t>기타 전문 도매업</t>
        </is>
      </c>
      <c r="C2297" s="7" t="n">
        <v>2125</v>
      </c>
      <c r="D2297" s="5" t="n">
        <v>30</v>
      </c>
      <c r="E2297" s="13" t="n">
        <v>0.0143</v>
      </c>
      <c r="F2297" s="7" t="n">
        <v>26451456000</v>
      </c>
      <c r="G2297" s="5" t="n">
        <v>4250000</v>
      </c>
      <c r="H2297" s="5" t="n">
        <v>2000</v>
      </c>
      <c r="I2297" s="6" t="n">
        <v>0.0001606716847647252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엠아이큐브솔루션 (373170)</t>
        </is>
      </c>
      <c r="B2298" s="8" t="inlineStr">
        <is>
          <t>소프트웨어 개발 및 공급업</t>
        </is>
      </c>
      <c r="C2298" s="9" t="n">
        <v>1750</v>
      </c>
      <c r="D2298" s="10" t="n">
        <v>7</v>
      </c>
      <c r="E2298" s="11" t="n">
        <v>0.004</v>
      </c>
      <c r="F2298" s="9" t="n">
        <v>26449132500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2740</v>
      </c>
      <c r="D2299" s="5" t="n">
        <v>40</v>
      </c>
      <c r="E2299" s="13" t="n">
        <v>0.0148</v>
      </c>
      <c r="F2299" s="7" t="n">
        <v>26441000000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신진에스엠 (138070)</t>
        </is>
      </c>
      <c r="B2300" s="8" t="inlineStr">
        <is>
          <t>기타 금속 가공제품 제조업</t>
        </is>
      </c>
      <c r="C2300" s="9" t="n">
        <v>1509</v>
      </c>
      <c r="D2300" s="10" t="n">
        <v>-32</v>
      </c>
      <c r="E2300" s="11" t="n">
        <v>-0.0208</v>
      </c>
      <c r="F2300" s="9" t="n">
        <v>26412334836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에넥스 (011090)</t>
        </is>
      </c>
      <c r="B2301" t="inlineStr">
        <is>
          <t>가구 제조업</t>
        </is>
      </c>
      <c r="C2301" s="7" t="n">
        <v>2225</v>
      </c>
      <c r="D2301" s="5" t="n">
        <v>35</v>
      </c>
      <c r="E2301" s="13" t="n">
        <v>0.016</v>
      </c>
      <c r="F2301" s="7" t="n">
        <v>26381945150</v>
      </c>
      <c r="G2301" s="5" t="n">
        <v>-42275000</v>
      </c>
      <c r="H2301" s="5" t="n">
        <v>-19000</v>
      </c>
      <c r="I2301" s="6" t="n">
        <v>-0.001602421647063427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솔트웨어 (328380)</t>
        </is>
      </c>
      <c r="B2302" s="8" t="inlineStr">
        <is>
          <t>컴퓨터 프로그래밍, 시스템 통합 및 관리업</t>
        </is>
      </c>
      <c r="C2302" s="9" t="n">
        <v>3845</v>
      </c>
      <c r="D2302" s="10" t="n">
        <v>75</v>
      </c>
      <c r="E2302" s="11" t="n">
        <v>0.0199</v>
      </c>
      <c r="F2302" s="9" t="n">
        <v>26348073975</v>
      </c>
      <c r="G2302" s="10" t="n">
        <v>7690000</v>
      </c>
      <c r="H2302" s="10" t="n">
        <v>2000</v>
      </c>
      <c r="I2302" s="12" t="n">
        <v>0.0002918619405462634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씨엔플러스 (115530)</t>
        </is>
      </c>
      <c r="B2303" t="inlineStr">
        <is>
          <t>전자부품 제조업</t>
        </is>
      </c>
      <c r="C2303" s="7" t="n">
        <v>3070</v>
      </c>
      <c r="D2303" s="5" t="n">
        <v>270</v>
      </c>
      <c r="E2303" s="13" t="n">
        <v>0.0964</v>
      </c>
      <c r="F2303" s="7" t="n">
        <v>26346908850</v>
      </c>
      <c r="G2303" s="5" t="n">
        <v>6140000</v>
      </c>
      <c r="H2303" s="5" t="n">
        <v>2000</v>
      </c>
      <c r="I2303" s="6" t="n">
        <v>0.0002330444165179552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서울전자통신 (027040)</t>
        </is>
      </c>
      <c r="B2304" s="8" t="inlineStr">
        <is>
          <t>전동기, 발전기 및 전기 변환 · 공급 · 제어 장치 제조업</t>
        </is>
      </c>
      <c r="C2304" s="9" t="n">
        <v>1890</v>
      </c>
      <c r="D2304" s="10" t="n">
        <v>-23</v>
      </c>
      <c r="E2304" s="11" t="n">
        <v>-0.012</v>
      </c>
      <c r="F2304" s="9" t="n">
        <v>26304583410</v>
      </c>
      <c r="G2304" s="10" t="n">
        <v>-3780000</v>
      </c>
      <c r="H2304" s="10" t="n">
        <v>-2000</v>
      </c>
      <c r="I2304" s="12" t="n">
        <v>-0.0001437011923390882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뷰티스킨 (406820)</t>
        </is>
      </c>
      <c r="B2305" t="inlineStr">
        <is>
          <t>기타 화학제품 제조업</t>
        </is>
      </c>
      <c r="C2305" s="7" t="n">
        <v>1855</v>
      </c>
      <c r="D2305" s="5" t="n">
        <v>-28</v>
      </c>
      <c r="E2305" s="13" t="n">
        <v>-0.0149</v>
      </c>
      <c r="F2305" s="7" t="n">
        <v>26222571235</v>
      </c>
      <c r="G2305" s="5" t="n">
        <v>-3710000</v>
      </c>
      <c r="H2305" s="5" t="n">
        <v>-2000</v>
      </c>
      <c r="I2305" s="6" t="n">
        <v>-0.0001414811677600921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세중 (039310)</t>
        </is>
      </c>
      <c r="B2306" s="8" t="inlineStr">
        <is>
          <t>소프트웨어 개발 및 공급업</t>
        </is>
      </c>
      <c r="C2306" s="9" t="n">
        <v>1447</v>
      </c>
      <c r="D2306" s="10" t="n">
        <v>15</v>
      </c>
      <c r="E2306" s="11" t="n">
        <v>0.0105</v>
      </c>
      <c r="F2306" s="9" t="n">
        <v>26222052149</v>
      </c>
      <c r="G2306" s="10" t="n">
        <v>23152000</v>
      </c>
      <c r="H2306" s="10" t="n">
        <v>16000</v>
      </c>
      <c r="I2306" s="12" t="n">
        <v>0.000882920980724345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한싹 (430690)</t>
        </is>
      </c>
      <c r="B2307" t="inlineStr">
        <is>
          <t>소프트웨어 개발 및 공급업</t>
        </is>
      </c>
      <c r="C2307" s="7" t="n">
        <v>2405</v>
      </c>
      <c r="D2307" s="5" t="n">
        <v>25</v>
      </c>
      <c r="E2307" s="13" t="n">
        <v>0.0105</v>
      </c>
      <c r="F2307" s="7" t="n">
        <v>26203206120</v>
      </c>
      <c r="G2307" s="5" t="n">
        <v>-2405000</v>
      </c>
      <c r="H2307" s="5" t="n">
        <v>-1000</v>
      </c>
      <c r="I2307" s="6" t="n">
        <v>-9.178266159438966e-05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인티큐브 (070590)</t>
        </is>
      </c>
      <c r="B2308" s="8" t="inlineStr">
        <is>
          <t>컴퓨터 프로그래밍, 시스템 통합 및 관리업</t>
        </is>
      </c>
      <c r="C2308" s="9" t="n">
        <v>1887</v>
      </c>
      <c r="D2308" s="10" t="n">
        <v>-60</v>
      </c>
      <c r="E2308" s="11" t="n">
        <v>-0.0308</v>
      </c>
      <c r="F2308" s="9" t="n">
        <v>26190656127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케이바이오랩스 (038530)</t>
        </is>
      </c>
      <c r="B2309" t="inlineStr">
        <is>
          <t>생활용품 도매업</t>
        </is>
      </c>
      <c r="C2309" s="7" t="n">
        <v>1009</v>
      </c>
      <c r="D2309" s="5" t="n">
        <v>48</v>
      </c>
      <c r="E2309" s="13" t="n">
        <v>0.0499</v>
      </c>
      <c r="F2309" s="7" t="n">
        <v>26123133098</v>
      </c>
      <c r="G2309" s="5" t="n">
        <v>-1009000</v>
      </c>
      <c r="H2309" s="5" t="n">
        <v>-1000</v>
      </c>
      <c r="I2309" s="6" t="n">
        <v>-3.86247697094668e-05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2890</v>
      </c>
      <c r="D2310" s="10" t="n">
        <v>10</v>
      </c>
      <c r="E2310" s="11" t="n">
        <v>0.0035</v>
      </c>
      <c r="F2310" s="9" t="n">
        <v>26099942580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무림SP (001810)</t>
        </is>
      </c>
      <c r="B2311" t="inlineStr">
        <is>
          <t>펄프, 종이 및 판지 제조업</t>
        </is>
      </c>
      <c r="C2311" s="7" t="n">
        <v>1178</v>
      </c>
      <c r="D2311" s="5" t="n">
        <v>-12</v>
      </c>
      <c r="E2311" s="13" t="n">
        <v>-0.0101</v>
      </c>
      <c r="F2311" s="7" t="n">
        <v>26077975000</v>
      </c>
      <c r="G2311" s="5" t="n">
        <v>-1178000</v>
      </c>
      <c r="H2311" s="5" t="n">
        <v>-1000</v>
      </c>
      <c r="I2311" s="6" t="n">
        <v>-4.517221908526257e-05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바이브컴퍼니 (301300)</t>
        </is>
      </c>
      <c r="B2312" s="8" t="inlineStr">
        <is>
          <t>소프트웨어 개발 및 공급업</t>
        </is>
      </c>
      <c r="C2312" s="9" t="n">
        <v>1980</v>
      </c>
      <c r="D2312" s="10" t="n">
        <v>-17</v>
      </c>
      <c r="E2312" s="11" t="n">
        <v>-0.008500000000000001</v>
      </c>
      <c r="F2312" s="9" t="n">
        <v>26046329760</v>
      </c>
      <c r="G2312" s="10" t="n">
        <v>1980000</v>
      </c>
      <c r="H2312" s="10" t="n">
        <v>1000</v>
      </c>
      <c r="I2312" s="12" t="n">
        <v>7.601838793582102e-05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제놀루션 (225220)</t>
        </is>
      </c>
      <c r="B2313" t="inlineStr">
        <is>
          <t>기초 의약물질 제조업</t>
        </is>
      </c>
      <c r="C2313" s="7" t="n">
        <v>1357</v>
      </c>
      <c r="D2313" s="5" t="n">
        <v>-38</v>
      </c>
      <c r="E2313" s="13" t="n">
        <v>-0.0272</v>
      </c>
      <c r="F2313" s="7" t="n">
        <v>26040858497</v>
      </c>
      <c r="G2313" s="5" t="n">
        <v>-2714000</v>
      </c>
      <c r="H2313" s="5" t="n">
        <v>-2000</v>
      </c>
      <c r="I2313" s="6" t="n">
        <v>-0.0001042208343596914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GMI벤처 (019570)</t>
        </is>
      </c>
      <c r="B2314" s="8" t="inlineStr">
        <is>
          <t>신탁업 및 집합투자업</t>
        </is>
      </c>
      <c r="C2314" s="9" t="n">
        <v>2720</v>
      </c>
      <c r="D2314" s="10" t="n">
        <v>-25</v>
      </c>
      <c r="E2314" s="11" t="n">
        <v>-0.0091</v>
      </c>
      <c r="F2314" s="9" t="n">
        <v>25962410880</v>
      </c>
      <c r="G2314" s="10" t="n">
        <v>-2720000</v>
      </c>
      <c r="H2314" s="10" t="n">
        <v>-1000</v>
      </c>
      <c r="I2314" s="12" t="n">
        <v>-0.0001047668497572133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에스켐 (475660)</t>
        </is>
      </c>
      <c r="B2315" t="inlineStr">
        <is>
          <t>기타 화학제품 제조업</t>
        </is>
      </c>
      <c r="C2315" s="7" t="n">
        <v>3270</v>
      </c>
      <c r="D2315" s="5" t="n">
        <v>-125</v>
      </c>
      <c r="E2315" s="13" t="n">
        <v>-0.0368</v>
      </c>
      <c r="F2315" s="7" t="n">
        <v>25930560450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대원전선우 (006345)</t>
        </is>
      </c>
      <c r="B2316" s="8" t="inlineStr">
        <is>
          <t>미분류</t>
        </is>
      </c>
      <c r="C2316" s="9" t="n">
        <v>9880</v>
      </c>
      <c r="D2316" s="10" t="n">
        <v>-190</v>
      </c>
      <c r="E2316" s="11" t="n">
        <v>-0.0189</v>
      </c>
      <c r="F2316" s="9" t="n">
        <v>25897456000</v>
      </c>
      <c r="G2316" s="10" t="n">
        <v>-19760000</v>
      </c>
      <c r="H2316" s="10" t="n">
        <v>-2000</v>
      </c>
      <c r="I2316" s="12" t="n">
        <v>-0.0007630093087135663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에스프리즘 (288620)</t>
        </is>
      </c>
      <c r="B2317" t="inlineStr">
        <is>
          <t>전동기, 발전기 및 전기 변환 · 공급 · 제어 장치 제조업</t>
        </is>
      </c>
      <c r="C2317" s="7" t="n">
        <v>3710</v>
      </c>
      <c r="D2317" s="5" t="n">
        <v>-135</v>
      </c>
      <c r="E2317" s="13" t="n">
        <v>-0.0351</v>
      </c>
      <c r="F2317" s="7" t="n">
        <v>25893262360</v>
      </c>
      <c r="G2317" s="5" t="n">
        <v>3710000</v>
      </c>
      <c r="H2317" s="5" t="n">
        <v>1000</v>
      </c>
      <c r="I2317" s="6" t="n">
        <v>0.0001432805163142061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에프알텍 (073540)</t>
        </is>
      </c>
      <c r="B2318" s="8" t="inlineStr">
        <is>
          <t>통신 및 방송 장비 제조업</t>
        </is>
      </c>
      <c r="C2318" s="9" t="n">
        <v>2270</v>
      </c>
      <c r="D2318" s="10" t="n">
        <v>-75</v>
      </c>
      <c r="E2318" s="11" t="n">
        <v>-0.032</v>
      </c>
      <c r="F2318" s="9" t="n">
        <v>25878000000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컬러레이 (900310)</t>
        </is>
      </c>
      <c r="B2319" t="inlineStr">
        <is>
          <t>기타 금융업</t>
        </is>
      </c>
      <c r="C2319" s="7" t="n">
        <v>2020</v>
      </c>
      <c r="D2319" s="5" t="n">
        <v>63</v>
      </c>
      <c r="E2319" s="13" t="n">
        <v>0.0322</v>
      </c>
      <c r="F2319" s="7" t="n">
        <v>25872836700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이노인스트루먼트 (215790)</t>
        </is>
      </c>
      <c r="B2320" s="8" t="inlineStr">
        <is>
          <t>통신 및 방송 장비 제조업</t>
        </is>
      </c>
      <c r="C2320" s="9" t="n">
        <v>642</v>
      </c>
      <c r="D2320" s="10" t="n">
        <v>-35</v>
      </c>
      <c r="E2320" s="11" t="n">
        <v>-0.0517</v>
      </c>
      <c r="F2320" s="9" t="n">
        <v>25861781658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티웨이홀딩스 (004870)</t>
        </is>
      </c>
      <c r="B2321" t="inlineStr">
        <is>
          <t>시멘트, 석회, 플라스터 및 그 제품 제조업</t>
        </is>
      </c>
      <c r="C2321" s="7" t="n">
        <v>1141</v>
      </c>
      <c r="D2321" s="5" t="n">
        <v>-29</v>
      </c>
      <c r="E2321" s="13" t="n">
        <v>-0.0248</v>
      </c>
      <c r="F2321" s="7" t="n">
        <v>25823908418</v>
      </c>
      <c r="G2321" s="5" t="n">
        <v>-5705000</v>
      </c>
      <c r="H2321" s="5" t="n">
        <v>-5000</v>
      </c>
      <c r="I2321" s="6" t="n">
        <v>-0.0002209193088689647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체시스 (033250)</t>
        </is>
      </c>
      <c r="B2322" s="8" t="inlineStr">
        <is>
          <t>자동차 신품 부품 제조업</t>
        </is>
      </c>
      <c r="C2322" s="9" t="n">
        <v>4025</v>
      </c>
      <c r="D2322" s="10" t="n">
        <v>0</v>
      </c>
      <c r="E2322" s="11" t="n">
        <v>0</v>
      </c>
      <c r="F2322" s="9" t="n">
        <v>25760000000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제이엠아이 (033050)</t>
        </is>
      </c>
      <c r="B2323" t="inlineStr">
        <is>
          <t>기타 화학제품 제조업</t>
        </is>
      </c>
      <c r="C2323" s="7" t="n">
        <v>809</v>
      </c>
      <c r="D2323" s="5" t="n">
        <v>-14</v>
      </c>
      <c r="E2323" s="13" t="n">
        <v>-0.017</v>
      </c>
      <c r="F2323" s="7" t="n">
        <v>25758016352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파버나인 (177830)</t>
        </is>
      </c>
      <c r="B2324" s="8" t="inlineStr">
        <is>
          <t>전자부품 제조업</t>
        </is>
      </c>
      <c r="C2324" s="9" t="n">
        <v>2270</v>
      </c>
      <c r="D2324" s="10" t="n">
        <v>-40</v>
      </c>
      <c r="E2324" s="11" t="n">
        <v>-0.0173</v>
      </c>
      <c r="F2324" s="9" t="n">
        <v>25710004110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엔비티 (236810)</t>
        </is>
      </c>
      <c r="B2325" t="inlineStr">
        <is>
          <t>광고업</t>
        </is>
      </c>
      <c r="C2325" s="7" t="n">
        <v>1514</v>
      </c>
      <c r="D2325" s="5" t="n">
        <v>42</v>
      </c>
      <c r="E2325" s="13" t="n">
        <v>0.0285</v>
      </c>
      <c r="F2325" s="7" t="n">
        <v>25700794964</v>
      </c>
      <c r="G2325" s="5" t="n">
        <v>-4542000</v>
      </c>
      <c r="H2325" s="5" t="n">
        <v>-3000</v>
      </c>
      <c r="I2325" s="6" t="n">
        <v>-0.0001767260509397526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한일화학 (007770)</t>
        </is>
      </c>
      <c r="B2326" s="8" t="inlineStr">
        <is>
          <t>기초 화학물질 제조업</t>
        </is>
      </c>
      <c r="C2326" s="9" t="n">
        <v>7320</v>
      </c>
      <c r="D2326" s="10" t="n">
        <v>-170</v>
      </c>
      <c r="E2326" s="11" t="n">
        <v>-0.0227</v>
      </c>
      <c r="F2326" s="9" t="n">
        <v>25693200000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동양에스텍 (060380)</t>
        </is>
      </c>
      <c r="B2327" t="inlineStr">
        <is>
          <t>1차 철강 제조업</t>
        </is>
      </c>
      <c r="C2327" s="7" t="n">
        <v>1301</v>
      </c>
      <c r="D2327" s="5" t="n">
        <v>-3</v>
      </c>
      <c r="E2327" s="13" t="n">
        <v>-0.0023</v>
      </c>
      <c r="F2327" s="7" t="n">
        <v>25629700000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라메디텍 (462510)</t>
        </is>
      </c>
      <c r="B2328" s="8" t="inlineStr">
        <is>
          <t>의료용 기기 제조업</t>
        </is>
      </c>
      <c r="C2328" s="9" t="n">
        <v>2910</v>
      </c>
      <c r="D2328" s="10" t="n">
        <v>10</v>
      </c>
      <c r="E2328" s="11" t="n">
        <v>0.0034</v>
      </c>
      <c r="F2328" s="9" t="n">
        <v>25616628150</v>
      </c>
      <c r="G2328" s="10" t="n">
        <v>5820000</v>
      </c>
      <c r="H2328" s="10" t="n">
        <v>2000</v>
      </c>
      <c r="I2328" s="12" t="n">
        <v>0.0002271961776515072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이퓨쳐 (134060)</t>
        </is>
      </c>
      <c r="B2329" t="inlineStr">
        <is>
          <t>서적, 잡지 및 기타 인쇄물 출판업</t>
        </is>
      </c>
      <c r="C2329" s="7" t="n">
        <v>5360</v>
      </c>
      <c r="D2329" s="5" t="n">
        <v>-100</v>
      </c>
      <c r="E2329" s="13" t="n">
        <v>-0.0183</v>
      </c>
      <c r="F2329" s="7" t="n">
        <v>25563180000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한주라이트메탈 (198940)</t>
        </is>
      </c>
      <c r="B2330" s="8" t="inlineStr">
        <is>
          <t>1차 비철금속 제조업</t>
        </is>
      </c>
      <c r="C2330" s="9" t="n">
        <v>1281</v>
      </c>
      <c r="D2330" s="10" t="n">
        <v>-5</v>
      </c>
      <c r="E2330" s="11" t="n">
        <v>-0.0039</v>
      </c>
      <c r="F2330" s="9" t="n">
        <v>25504402560</v>
      </c>
      <c r="G2330" s="10" t="n">
        <v>-1281000</v>
      </c>
      <c r="H2330" s="10" t="n">
        <v>-1000</v>
      </c>
      <c r="I2330" s="12" t="n">
        <v>-5.022662252081391e-05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키이스트 (054780)</t>
        </is>
      </c>
      <c r="B2331" t="inlineStr">
        <is>
          <t>영화, 비디오물, 방송프로그램 제작 및 배급업</t>
        </is>
      </c>
      <c r="C2331" s="7" t="n">
        <v>1297</v>
      </c>
      <c r="D2331" s="5" t="n">
        <v>24</v>
      </c>
      <c r="E2331" s="13" t="n">
        <v>0.0189</v>
      </c>
      <c r="F2331" s="7" t="n">
        <v>25496157521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3890</v>
      </c>
      <c r="D2332" s="10" t="n">
        <v>30</v>
      </c>
      <c r="E2332" s="11" t="n">
        <v>0.007800000000000001</v>
      </c>
      <c r="F2332" s="9" t="n">
        <v>25285000000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S&amp;K폴리텍 (091340)</t>
        </is>
      </c>
      <c r="B2333" t="inlineStr">
        <is>
          <t>전자부품 제조업</t>
        </is>
      </c>
      <c r="C2333" s="7" t="n">
        <v>2160</v>
      </c>
      <c r="D2333" s="5" t="n">
        <v>10</v>
      </c>
      <c r="E2333" s="13" t="n">
        <v>0.004699999999999999</v>
      </c>
      <c r="F2333" s="7" t="n">
        <v>25280037360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프럼파스트 (035200)</t>
        </is>
      </c>
      <c r="B2334" s="8" t="inlineStr">
        <is>
          <t>플라스틱제품 제조업</t>
        </is>
      </c>
      <c r="C2334" s="9" t="n">
        <v>2735</v>
      </c>
      <c r="D2334" s="10" t="n">
        <v>35</v>
      </c>
      <c r="E2334" s="11" t="n">
        <v>0.013</v>
      </c>
      <c r="F2334" s="9" t="n">
        <v>25216648035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KBG (318000)</t>
        </is>
      </c>
      <c r="B2335" t="inlineStr">
        <is>
          <t>합성고무 및 플라스틱 물질 제조업</t>
        </is>
      </c>
      <c r="C2335" s="7" t="n">
        <v>2880</v>
      </c>
      <c r="D2335" s="5" t="n">
        <v>-20</v>
      </c>
      <c r="E2335" s="13" t="n">
        <v>-0.0069</v>
      </c>
      <c r="F2335" s="7" t="n">
        <v>25171842240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폴라리스우노 (114630)</t>
        </is>
      </c>
      <c r="B2336" s="8" t="inlineStr">
        <is>
          <t>화학섬유 제조업</t>
        </is>
      </c>
      <c r="C2336" s="9" t="n">
        <v>1456</v>
      </c>
      <c r="D2336" s="10" t="n">
        <v>-7</v>
      </c>
      <c r="E2336" s="11" t="n">
        <v>-0.0048</v>
      </c>
      <c r="F2336" s="9" t="n">
        <v>25094521088</v>
      </c>
      <c r="G2336" s="10" t="n">
        <v>-10192000</v>
      </c>
      <c r="H2336" s="10" t="n">
        <v>-7000</v>
      </c>
      <c r="I2336" s="12" t="n">
        <v>-0.0004061444314581374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힘스 (238490)</t>
        </is>
      </c>
      <c r="B2339" t="inlineStr">
        <is>
          <t>특수 목적용 기계 제조업</t>
        </is>
      </c>
      <c r="C2339" s="7" t="n">
        <v>2195</v>
      </c>
      <c r="D2339" s="5" t="n">
        <v>0</v>
      </c>
      <c r="E2339" s="13" t="n">
        <v>0</v>
      </c>
      <c r="F2339" s="7" t="n">
        <v>24830358020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STX그린로지스 (465770)</t>
        </is>
      </c>
      <c r="B2340" s="8" t="inlineStr">
        <is>
          <t>해상 운송업</t>
        </is>
      </c>
      <c r="C2340" s="9" t="n">
        <v>3430</v>
      </c>
      <c r="D2340" s="10" t="n">
        <v>-180</v>
      </c>
      <c r="E2340" s="11" t="n">
        <v>-0.0499</v>
      </c>
      <c r="F2340" s="9" t="n">
        <v>24759043400</v>
      </c>
      <c r="G2340" s="10" t="n">
        <v>157780000</v>
      </c>
      <c r="H2340" s="10" t="n">
        <v>46000</v>
      </c>
      <c r="I2340" s="12" t="n">
        <v>0.006372621003604687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아우딘퓨쳐스 (227610)</t>
        </is>
      </c>
      <c r="B2341" t="inlineStr">
        <is>
          <t>기타 화학제품 제조업</t>
        </is>
      </c>
      <c r="C2341" s="7" t="n">
        <v>1277</v>
      </c>
      <c r="D2341" s="5" t="n">
        <v>18</v>
      </c>
      <c r="E2341" s="13" t="n">
        <v>0.0143</v>
      </c>
      <c r="F2341" s="7" t="n">
        <v>24741327167</v>
      </c>
      <c r="G2341" s="5" t="n">
        <v>-2554000</v>
      </c>
      <c r="H2341" s="5" t="n">
        <v>-2000</v>
      </c>
      <c r="I2341" s="6" t="n">
        <v>-0.0001032280921213688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배럴 (267790)</t>
        </is>
      </c>
      <c r="B2342" s="8" t="inlineStr">
        <is>
          <t>봉제의복 제조업</t>
        </is>
      </c>
      <c r="C2342" s="9" t="n">
        <v>3215</v>
      </c>
      <c r="D2342" s="10" t="n">
        <v>-120</v>
      </c>
      <c r="E2342" s="11" t="n">
        <v>-0.036</v>
      </c>
      <c r="F2342" s="9" t="n">
        <v>24721128435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모나미 (005360)</t>
        </is>
      </c>
      <c r="B2343" t="inlineStr">
        <is>
          <t>생활용품 도매업</t>
        </is>
      </c>
      <c r="C2343" s="7" t="n">
        <v>1304</v>
      </c>
      <c r="D2343" s="5" t="n">
        <v>-49</v>
      </c>
      <c r="E2343" s="13" t="n">
        <v>-0.0362</v>
      </c>
      <c r="F2343" s="7" t="n">
        <v>24642088328</v>
      </c>
      <c r="G2343" s="5" t="n">
        <v>-160392000</v>
      </c>
      <c r="H2343" s="5" t="n">
        <v>-123000</v>
      </c>
      <c r="I2343" s="6" t="n">
        <v>-0.006508863934951155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1089</v>
      </c>
      <c r="D2344" s="10" t="n">
        <v>-28</v>
      </c>
      <c r="E2344" s="11" t="n">
        <v>-0.0251</v>
      </c>
      <c r="F2344" s="9" t="n">
        <v>24605035884</v>
      </c>
      <c r="G2344" s="10" t="n">
        <v>1089000</v>
      </c>
      <c r="H2344" s="10" t="n">
        <v>1000</v>
      </c>
      <c r="I2344" s="12" t="n">
        <v>4.425923234308907e-05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밸로프 (331520)</t>
        </is>
      </c>
      <c r="B2345" t="inlineStr">
        <is>
          <t>소프트웨어 개발 및 공급업</t>
        </is>
      </c>
      <c r="C2345" s="7" t="n">
        <v>2505</v>
      </c>
      <c r="D2345" s="5" t="n">
        <v>-30</v>
      </c>
      <c r="E2345" s="13" t="n">
        <v>-0.0118</v>
      </c>
      <c r="F2345" s="7" t="n">
        <v>24551970930</v>
      </c>
      <c r="G2345" s="5" t="n">
        <v>-2505000</v>
      </c>
      <c r="H2345" s="5" t="n">
        <v>-1000</v>
      </c>
      <c r="I2345" s="6" t="n">
        <v>-0.0001020284687995922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신도기연 (290520)</t>
        </is>
      </c>
      <c r="B2346" s="8" t="inlineStr">
        <is>
          <t>특수 목적용 기계 제조업</t>
        </is>
      </c>
      <c r="C2346" s="9" t="n">
        <v>1560</v>
      </c>
      <c r="D2346" s="10" t="n">
        <v>15</v>
      </c>
      <c r="E2346" s="11" t="n">
        <v>0.0097</v>
      </c>
      <c r="F2346" s="9" t="n">
        <v>24548415840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피엔티엠에스 (257370)</t>
        </is>
      </c>
      <c r="B2347" t="inlineStr">
        <is>
          <t>특수 목적용 기계 제조업</t>
        </is>
      </c>
      <c r="C2347" s="7" t="n">
        <v>1963</v>
      </c>
      <c r="D2347" s="5" t="n">
        <v>2</v>
      </c>
      <c r="E2347" s="13" t="n">
        <v>0.001</v>
      </c>
      <c r="F2347" s="7" t="n">
        <v>24547042143</v>
      </c>
      <c r="G2347" s="5" t="n">
        <v>-5889000</v>
      </c>
      <c r="H2347" s="5" t="n">
        <v>-3000</v>
      </c>
      <c r="I2347" s="6" t="n">
        <v>-0.0002399067050805283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율촌 (146060)</t>
        </is>
      </c>
      <c r="B2348" s="8" t="inlineStr">
        <is>
          <t>1차 철강 제조업</t>
        </is>
      </c>
      <c r="C2348" s="9" t="n">
        <v>1015</v>
      </c>
      <c r="D2348" s="10" t="n">
        <v>-32</v>
      </c>
      <c r="E2348" s="11" t="n">
        <v>-0.0306</v>
      </c>
      <c r="F2348" s="9" t="n">
        <v>24375828925</v>
      </c>
      <c r="G2348" s="10" t="n">
        <v>-7105000</v>
      </c>
      <c r="H2348" s="10" t="n">
        <v>-7000</v>
      </c>
      <c r="I2348" s="12" t="n">
        <v>-0.0002914772671674385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에코심플렉스 (038870)</t>
        </is>
      </c>
      <c r="B2349" t="inlineStr">
        <is>
          <t>사업시설 유지·관리 서비스업</t>
        </is>
      </c>
      <c r="C2349" s="7" t="n">
        <v>1738</v>
      </c>
      <c r="D2349" s="5" t="n">
        <v>2</v>
      </c>
      <c r="E2349" s="13" t="n">
        <v>0.0012</v>
      </c>
      <c r="F2349" s="7" t="n">
        <v>24357981362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피씨디렉트 (051380)</t>
        </is>
      </c>
      <c r="B2350" s="8" t="inlineStr">
        <is>
          <t>기계장비 및 관련 물품 도매업</t>
        </is>
      </c>
      <c r="C2350" s="9" t="n">
        <v>1586</v>
      </c>
      <c r="D2350" s="10" t="n">
        <v>27</v>
      </c>
      <c r="E2350" s="11" t="n">
        <v>0.0173</v>
      </c>
      <c r="F2350" s="9" t="n">
        <v>24329354192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대산F&amp;B (065150)</t>
        </is>
      </c>
      <c r="B2351" t="inlineStr">
        <is>
          <t>음·식료품 및 담배 도매업</t>
        </is>
      </c>
      <c r="C2351" s="7" t="n">
        <v>1524</v>
      </c>
      <c r="D2351" s="5" t="n">
        <v>-13</v>
      </c>
      <c r="E2351" s="13" t="n">
        <v>-0.008500000000000001</v>
      </c>
      <c r="F2351" s="7" t="n">
        <v>24289877760</v>
      </c>
      <c r="G2351" s="5" t="n">
        <v>-4572000</v>
      </c>
      <c r="H2351" s="5" t="n">
        <v>-3000</v>
      </c>
      <c r="I2351" s="6" t="n">
        <v>-0.0001882265545003714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한국맥널티 (222980)</t>
        </is>
      </c>
      <c r="B2352" s="8" t="inlineStr">
        <is>
          <t>기타 식품 제조업</t>
        </is>
      </c>
      <c r="C2352" s="9" t="n">
        <v>2195</v>
      </c>
      <c r="D2352" s="10" t="n">
        <v>0</v>
      </c>
      <c r="E2352" s="11" t="n">
        <v>0</v>
      </c>
      <c r="F2352" s="9" t="n">
        <v>24214105185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온타이드 (005320)</t>
        </is>
      </c>
      <c r="B2353" t="inlineStr">
        <is>
          <t>생활용품 도매업</t>
        </is>
      </c>
      <c r="C2353" s="7" t="n">
        <v>708</v>
      </c>
      <c r="D2353" s="5" t="n">
        <v>-91</v>
      </c>
      <c r="E2353" s="13" t="n">
        <v>-0.1139</v>
      </c>
      <c r="F2353" s="7" t="n">
        <v>24204994260</v>
      </c>
      <c r="G2353" s="5" t="n">
        <v>1416000</v>
      </c>
      <c r="H2353" s="5" t="n">
        <v>2000</v>
      </c>
      <c r="I2353" s="6" t="n">
        <v>5.850032372616641e-05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한국정보공학 (039740)</t>
        </is>
      </c>
      <c r="B2354" s="8" t="inlineStr">
        <is>
          <t>기타 전문 도매업</t>
        </is>
      </c>
      <c r="C2354" s="9" t="n">
        <v>3000</v>
      </c>
      <c r="D2354" s="10" t="n">
        <v>-35</v>
      </c>
      <c r="E2354" s="11" t="n">
        <v>-0.0115</v>
      </c>
      <c r="F2354" s="9" t="n">
        <v>24055191000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아이에이 (038880)</t>
        </is>
      </c>
      <c r="B2355" t="inlineStr">
        <is>
          <t>전자부품 제조업</t>
        </is>
      </c>
      <c r="C2355" s="7" t="n">
        <v>3200</v>
      </c>
      <c r="D2355" s="5" t="n">
        <v>-40</v>
      </c>
      <c r="E2355" s="13" t="n">
        <v>-0.0123</v>
      </c>
      <c r="F2355" s="7" t="n">
        <v>24046153600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에이치케이 (044780)</t>
        </is>
      </c>
      <c r="B2356" s="8" t="inlineStr">
        <is>
          <t>특수 목적용 기계 제조업</t>
        </is>
      </c>
      <c r="C2356" s="9" t="n">
        <v>1298</v>
      </c>
      <c r="D2356" s="10" t="n">
        <v>3</v>
      </c>
      <c r="E2356" s="11" t="n">
        <v>0.0023</v>
      </c>
      <c r="F2356" s="9" t="n">
        <v>24020511526</v>
      </c>
      <c r="G2356" s="10" t="n">
        <v>1298000</v>
      </c>
      <c r="H2356" s="10" t="n">
        <v>1000</v>
      </c>
      <c r="I2356" s="12" t="n">
        <v>5.403715064914559e-05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대한항공우 (003495)</t>
        </is>
      </c>
      <c r="B2357" t="inlineStr">
        <is>
          <t>미분류</t>
        </is>
      </c>
      <c r="C2357" s="7" t="n">
        <v>21600</v>
      </c>
      <c r="D2357" s="5" t="n">
        <v>0</v>
      </c>
      <c r="E2357" s="13" t="n">
        <v>0</v>
      </c>
      <c r="F2357" s="7" t="n">
        <v>23993150400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이노테나 (333050)</t>
        </is>
      </c>
      <c r="B2358" s="8" t="inlineStr">
        <is>
          <t>소프트웨어 개발 및 공급업</t>
        </is>
      </c>
      <c r="C2358" s="9" t="n">
        <v>4865</v>
      </c>
      <c r="D2358" s="10" t="n">
        <v>-115</v>
      </c>
      <c r="E2358" s="11" t="n">
        <v>-0.0231</v>
      </c>
      <c r="F2358" s="9" t="n">
        <v>23957303300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알티캐스트 (085810)</t>
        </is>
      </c>
      <c r="B2359" t="inlineStr">
        <is>
          <t>소프트웨어 개발 및 공급업</t>
        </is>
      </c>
      <c r="C2359" s="7" t="n">
        <v>1694</v>
      </c>
      <c r="D2359" s="5" t="n">
        <v>-41</v>
      </c>
      <c r="E2359" s="13" t="n">
        <v>-0.0236</v>
      </c>
      <c r="F2359" s="7" t="n">
        <v>23947998382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1180</v>
      </c>
      <c r="D2360" s="10" t="n">
        <v>-6</v>
      </c>
      <c r="E2360" s="11" t="n">
        <v>-0.0051</v>
      </c>
      <c r="F2360" s="9" t="n">
        <v>23945845020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세동 (053060)</t>
        </is>
      </c>
      <c r="B2361" t="inlineStr">
        <is>
          <t>자동차 신품 부품 제조업</t>
        </is>
      </c>
      <c r="C2361" s="7" t="n">
        <v>1355</v>
      </c>
      <c r="D2361" s="5" t="n">
        <v>3</v>
      </c>
      <c r="E2361" s="13" t="n">
        <v>0.0022</v>
      </c>
      <c r="F2361" s="7" t="n">
        <v>23925802745</v>
      </c>
      <c r="G2361" s="5" t="n">
        <v>-13550000</v>
      </c>
      <c r="H2361" s="5" t="n">
        <v>-10000</v>
      </c>
      <c r="I2361" s="6" t="n">
        <v>-0.0005663341850810699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1501</v>
      </c>
      <c r="D2362" s="10" t="n">
        <v>-71</v>
      </c>
      <c r="E2362" s="11" t="n">
        <v>-0.0452</v>
      </c>
      <c r="F2362" s="9" t="n">
        <v>23827390344</v>
      </c>
      <c r="G2362" s="10" t="n">
        <v>-4503000</v>
      </c>
      <c r="H2362" s="10" t="n">
        <v>-3000</v>
      </c>
      <c r="I2362" s="12" t="n">
        <v>-0.000188984187315079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아이윈 (090150)</t>
        </is>
      </c>
      <c r="B2363" t="inlineStr">
        <is>
          <t>자동차 신품 부품 제조업</t>
        </is>
      </c>
      <c r="C2363" s="7" t="n">
        <v>5690</v>
      </c>
      <c r="D2363" s="5" t="n">
        <v>-80</v>
      </c>
      <c r="E2363" s="13" t="n">
        <v>-0.0139</v>
      </c>
      <c r="F2363" s="7" t="n">
        <v>23827040010</v>
      </c>
      <c r="G2363" s="5" t="n">
        <v>5690000</v>
      </c>
      <c r="H2363" s="5" t="n">
        <v>1000</v>
      </c>
      <c r="I2363" s="6" t="n">
        <v>0.000238804316340257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피앤씨테크 (237750)</t>
        </is>
      </c>
      <c r="B2364" s="8" t="inlineStr">
        <is>
          <t>전동기, 발전기 및 전기 변환 · 공급 · 제어 장치 제조업</t>
        </is>
      </c>
      <c r="C2364" s="9" t="n">
        <v>3665</v>
      </c>
      <c r="D2364" s="10" t="n">
        <v>110</v>
      </c>
      <c r="E2364" s="11" t="n">
        <v>0.0309</v>
      </c>
      <c r="F2364" s="9" t="n">
        <v>23810039000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디모아 (016670)</t>
        </is>
      </c>
      <c r="B2365" t="inlineStr">
        <is>
          <t>기타 전문 도매업</t>
        </is>
      </c>
      <c r="C2365" s="7" t="n">
        <v>2335</v>
      </c>
      <c r="D2365" s="5" t="n">
        <v>25</v>
      </c>
      <c r="E2365" s="13" t="n">
        <v>0.0108</v>
      </c>
      <c r="F2365" s="7" t="n">
        <v>23803536390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오에스피 (368970)</t>
        </is>
      </c>
      <c r="B2366" s="8" t="inlineStr">
        <is>
          <t>동물용 사료 및 조제식품 제조업</t>
        </is>
      </c>
      <c r="C2366" s="9" t="n">
        <v>2330</v>
      </c>
      <c r="D2366" s="10" t="n">
        <v>-65</v>
      </c>
      <c r="E2366" s="11" t="n">
        <v>-0.0271</v>
      </c>
      <c r="F2366" s="9" t="n">
        <v>23758928450</v>
      </c>
      <c r="G2366" s="10" t="n">
        <v>2330000</v>
      </c>
      <c r="H2366" s="10" t="n">
        <v>1000</v>
      </c>
      <c r="I2366" s="12" t="n">
        <v>9.806839584131159e-05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티피씨글로벌 (130740)</t>
        </is>
      </c>
      <c r="B2367" t="inlineStr">
        <is>
          <t>자동차 신품 부품 제조업</t>
        </is>
      </c>
      <c r="C2367" s="7" t="n">
        <v>2105</v>
      </c>
      <c r="D2367" s="5" t="n">
        <v>-45</v>
      </c>
      <c r="E2367" s="13" t="n">
        <v>-0.0209</v>
      </c>
      <c r="F2367" s="7" t="n">
        <v>23737409295</v>
      </c>
      <c r="G2367" s="5" t="n">
        <v>-10525000</v>
      </c>
      <c r="H2367" s="5" t="n">
        <v>-5000</v>
      </c>
      <c r="I2367" s="6" t="n">
        <v>-0.0004433929528365576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아이언디바이스 (464500)</t>
        </is>
      </c>
      <c r="B2368" s="8" t="inlineStr">
        <is>
          <t>반도체 제조업</t>
        </is>
      </c>
      <c r="C2368" s="9" t="n">
        <v>1696</v>
      </c>
      <c r="D2368" s="10" t="n">
        <v>-54</v>
      </c>
      <c r="E2368" s="11" t="n">
        <v>-0.0309</v>
      </c>
      <c r="F2368" s="9" t="n">
        <v>23732574048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에스에너지 (095910)</t>
        </is>
      </c>
      <c r="B2369" t="inlineStr">
        <is>
          <t>전동기, 발전기 및 전기 변환 · 공급 · 제어 장치 제조업</t>
        </is>
      </c>
      <c r="C2369" s="7" t="n">
        <v>636</v>
      </c>
      <c r="D2369" s="5" t="n">
        <v>10</v>
      </c>
      <c r="E2369" s="13" t="n">
        <v>0.016</v>
      </c>
      <c r="F2369" s="7" t="n">
        <v>23720834124</v>
      </c>
      <c r="G2369" s="5" t="n">
        <v>12720000</v>
      </c>
      <c r="H2369" s="5" t="n">
        <v>20000</v>
      </c>
      <c r="I2369" s="6" t="n">
        <v>0.0005362374667562934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엠브레인 (169330)</t>
        </is>
      </c>
      <c r="B2370" s="8" t="inlineStr">
        <is>
          <t>시장조사 및 여론조사업</t>
        </is>
      </c>
      <c r="C2370" s="9" t="n">
        <v>1294</v>
      </c>
      <c r="D2370" s="10" t="n">
        <v>-26</v>
      </c>
      <c r="E2370" s="11" t="n">
        <v>-0.0197</v>
      </c>
      <c r="F2370" s="9" t="n">
        <v>23702091892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아티스트스튜디오 (200350)</t>
        </is>
      </c>
      <c r="B2371" t="inlineStr">
        <is>
          <t>영화, 비디오물, 방송프로그램 제작 및 배급업</t>
        </is>
      </c>
      <c r="C2371" s="7" t="n">
        <v>2370</v>
      </c>
      <c r="D2371" s="5" t="n">
        <v>-65</v>
      </c>
      <c r="E2371" s="13" t="n">
        <v>-0.0267</v>
      </c>
      <c r="F2371" s="7" t="n">
        <v>23690579250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풍전약품 (298060)</t>
        </is>
      </c>
      <c r="B2372" s="8" t="inlineStr">
        <is>
          <t>의약품 제조업</t>
        </is>
      </c>
      <c r="C2372" s="9" t="n">
        <v>2455</v>
      </c>
      <c r="D2372" s="10" t="n">
        <v>-55</v>
      </c>
      <c r="E2372" s="11" t="n">
        <v>-0.0219</v>
      </c>
      <c r="F2372" s="9" t="n">
        <v>23659932385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자이언트스텝 (289220)</t>
        </is>
      </c>
      <c r="B2373" t="inlineStr">
        <is>
          <t>영화, 비디오물, 방송프로그램 제작 및 배급업</t>
        </is>
      </c>
      <c r="C2373" s="7" t="n">
        <v>1058</v>
      </c>
      <c r="D2373" s="5" t="n">
        <v>3</v>
      </c>
      <c r="E2373" s="13" t="n">
        <v>0.0028</v>
      </c>
      <c r="F2373" s="7" t="n">
        <v>23606329818</v>
      </c>
      <c r="G2373" s="5" t="n">
        <v>-2116000</v>
      </c>
      <c r="H2373" s="5" t="n">
        <v>-2000</v>
      </c>
      <c r="I2373" s="6" t="n">
        <v>-8.963697518055239e-05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5040</v>
      </c>
      <c r="D2374" s="10" t="n">
        <v>50</v>
      </c>
      <c r="E2374" s="11" t="n">
        <v>0.01</v>
      </c>
      <c r="F2374" s="9" t="n">
        <v>23583712320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삼진엘앤디 (054090)</t>
        </is>
      </c>
      <c r="B2375" t="inlineStr">
        <is>
          <t>그외 기타 제품 제조업</t>
        </is>
      </c>
      <c r="C2375" s="7" t="n">
        <v>943</v>
      </c>
      <c r="D2375" s="5" t="n">
        <v>-13</v>
      </c>
      <c r="E2375" s="13" t="n">
        <v>-0.0136</v>
      </c>
      <c r="F2375" s="7" t="n">
        <v>23536555776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비트맥스 (377030)</t>
        </is>
      </c>
      <c r="B2376" s="8" t="inlineStr">
        <is>
          <t>소프트웨어 개발 및 공급업</t>
        </is>
      </c>
      <c r="C2376" s="9" t="n">
        <v>1646</v>
      </c>
      <c r="D2376" s="10" t="n">
        <v>-62</v>
      </c>
      <c r="E2376" s="11" t="n">
        <v>-0.0363</v>
      </c>
      <c r="F2376" s="9" t="n">
        <v>23524141492</v>
      </c>
      <c r="G2376" s="10" t="n">
        <v>1646000</v>
      </c>
      <c r="H2376" s="10" t="n">
        <v>1000</v>
      </c>
      <c r="I2376" s="12" t="n">
        <v>6.997067249233157e-05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2550</v>
      </c>
      <c r="D2377" s="5" t="n">
        <v>15</v>
      </c>
      <c r="E2377" s="13" t="n">
        <v>0.0059</v>
      </c>
      <c r="F2377" s="7" t="n">
        <v>23471548950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1697</v>
      </c>
      <c r="D2378" s="10" t="n">
        <v>23</v>
      </c>
      <c r="E2378" s="11" t="n">
        <v>0.0137</v>
      </c>
      <c r="F2378" s="9" t="n">
        <v>23451282523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형지엘리트 (093240)</t>
        </is>
      </c>
      <c r="B2379" t="inlineStr">
        <is>
          <t>봉제의복 제조업</t>
        </is>
      </c>
      <c r="C2379" s="7" t="n">
        <v>381</v>
      </c>
      <c r="D2379" s="5" t="n">
        <v>-19</v>
      </c>
      <c r="E2379" s="13" t="n">
        <v>-0.0475</v>
      </c>
      <c r="F2379" s="7" t="n">
        <v>23389688679</v>
      </c>
      <c r="G2379" s="5" t="n">
        <v>762000</v>
      </c>
      <c r="H2379" s="5" t="n">
        <v>2000</v>
      </c>
      <c r="I2379" s="6" t="n">
        <v>3.257845841634256e-05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대성미생물 (036480)</t>
        </is>
      </c>
      <c r="B2380" s="8" t="inlineStr">
        <is>
          <t>의약품 제조업</t>
        </is>
      </c>
      <c r="C2380" s="9" t="n">
        <v>6150</v>
      </c>
      <c r="D2380" s="10" t="n">
        <v>-20</v>
      </c>
      <c r="E2380" s="11" t="n">
        <v>-0.0032</v>
      </c>
      <c r="F2380" s="9" t="n">
        <v>23370000000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오픈놀 (440320)</t>
        </is>
      </c>
      <c r="B2381" t="inlineStr">
        <is>
          <t>소프트웨어 개발 및 공급업</t>
        </is>
      </c>
      <c r="C2381" s="7" t="n">
        <v>2340</v>
      </c>
      <c r="D2381" s="5" t="n">
        <v>-35</v>
      </c>
      <c r="E2381" s="13" t="n">
        <v>-0.0147</v>
      </c>
      <c r="F2381" s="7" t="n">
        <v>23353200000</v>
      </c>
      <c r="G2381" s="5" t="n">
        <v>2340000</v>
      </c>
      <c r="H2381" s="5" t="n">
        <v>1000</v>
      </c>
      <c r="I2381" s="6" t="n">
        <v>0.0001002004008016032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참엔지니어링 (009310)</t>
        </is>
      </c>
      <c r="B2382" s="8" t="inlineStr">
        <is>
          <t>특수 목적용 기계 제조업</t>
        </is>
      </c>
      <c r="C2382" s="9" t="n">
        <v>5330</v>
      </c>
      <c r="D2382" s="10" t="n">
        <v>0</v>
      </c>
      <c r="E2382" s="11" t="n">
        <v>0</v>
      </c>
      <c r="F2382" s="9" t="n">
        <v>23329484620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디티앤씨 (187220)</t>
        </is>
      </c>
      <c r="B2383" t="inlineStr">
        <is>
          <t>기타 과학기술 서비스업</t>
        </is>
      </c>
      <c r="C2383" s="7" t="n">
        <v>2020</v>
      </c>
      <c r="D2383" s="5" t="n">
        <v>-25</v>
      </c>
      <c r="E2383" s="13" t="n">
        <v>-0.0122</v>
      </c>
      <c r="F2383" s="7" t="n">
        <v>23280364660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차이커뮤니케이션 (351870)</t>
        </is>
      </c>
      <c r="B2384" s="8" t="inlineStr">
        <is>
          <t>광고업</t>
        </is>
      </c>
      <c r="C2384" s="9" t="n">
        <v>2085</v>
      </c>
      <c r="D2384" s="10" t="n">
        <v>-55</v>
      </c>
      <c r="E2384" s="11" t="n">
        <v>-0.0257</v>
      </c>
      <c r="F2384" s="9" t="n">
        <v>23269938570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코아스 (071950)</t>
        </is>
      </c>
      <c r="B2385" t="inlineStr">
        <is>
          <t>가구 제조업</t>
        </is>
      </c>
      <c r="C2385" s="7" t="n">
        <v>1609</v>
      </c>
      <c r="D2385" s="5" t="n">
        <v>-68</v>
      </c>
      <c r="E2385" s="13" t="n">
        <v>-0.0405</v>
      </c>
      <c r="F2385" s="7" t="n">
        <v>23264844755</v>
      </c>
      <c r="G2385" s="5" t="n">
        <v>-6436000</v>
      </c>
      <c r="H2385" s="5" t="n">
        <v>-4000</v>
      </c>
      <c r="I2385" s="6" t="n">
        <v>-0.0002766405736972217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우듬지팜 (403490)</t>
        </is>
      </c>
      <c r="B2386" s="8" t="inlineStr">
        <is>
          <t>과실, 채소 가공 및 저장 처리업</t>
        </is>
      </c>
      <c r="C2386" s="9" t="n">
        <v>505</v>
      </c>
      <c r="D2386" s="10" t="n">
        <v>0</v>
      </c>
      <c r="E2386" s="11" t="n">
        <v>0</v>
      </c>
      <c r="F2386" s="9" t="n">
        <v>23195894320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나라셀라 (405920)</t>
        </is>
      </c>
      <c r="B2387" t="inlineStr">
        <is>
          <t>음·식료품 및 담배 도매업</t>
        </is>
      </c>
      <c r="C2387" s="7" t="n">
        <v>1801</v>
      </c>
      <c r="D2387" s="5" t="n">
        <v>-94</v>
      </c>
      <c r="E2387" s="13" t="n">
        <v>-0.0496</v>
      </c>
      <c r="F2387" s="7" t="n">
        <v>23193414876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2855</v>
      </c>
      <c r="D2388" s="10" t="n">
        <v>75</v>
      </c>
      <c r="E2388" s="11" t="n">
        <v>0.027</v>
      </c>
      <c r="F2388" s="9" t="n">
        <v>23129982350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이엘피 (063760)</t>
        </is>
      </c>
      <c r="B2389" t="inlineStr">
        <is>
          <t>측정, 시험, 항해, 제어 및 기타 정밀기기 제조업; 광학기기 제외</t>
        </is>
      </c>
      <c r="C2389" s="7" t="n">
        <v>2480</v>
      </c>
      <c r="D2389" s="5" t="n">
        <v>-40</v>
      </c>
      <c r="E2389" s="13" t="n">
        <v>-0.0159</v>
      </c>
      <c r="F2389" s="7" t="n">
        <v>23126322400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한빛소프트 (047080)</t>
        </is>
      </c>
      <c r="B2390" s="8" t="inlineStr">
        <is>
          <t>소프트웨어 개발 및 공급업</t>
        </is>
      </c>
      <c r="C2390" s="9" t="n">
        <v>931</v>
      </c>
      <c r="D2390" s="10" t="n">
        <v>-7</v>
      </c>
      <c r="E2390" s="11" t="n">
        <v>-0.0075</v>
      </c>
      <c r="F2390" s="9" t="n">
        <v>23109619022</v>
      </c>
      <c r="G2390" s="10" t="n">
        <v>-4655000</v>
      </c>
      <c r="H2390" s="10" t="n">
        <v>-5000</v>
      </c>
      <c r="I2390" s="12" t="n">
        <v>-0.0002014312739456463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서울제약 (018680)</t>
        </is>
      </c>
      <c r="B2391" t="inlineStr">
        <is>
          <t>의약품 제조업</t>
        </is>
      </c>
      <c r="C2391" s="7" t="n">
        <v>1971</v>
      </c>
      <c r="D2391" s="5" t="n">
        <v>-21</v>
      </c>
      <c r="E2391" s="13" t="n">
        <v>-0.0105</v>
      </c>
      <c r="F2391" s="7" t="n">
        <v>22980517749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KR모터스 (000040)</t>
        </is>
      </c>
      <c r="B2392" s="8" t="inlineStr">
        <is>
          <t>그외 기타 운송장비 제조업</t>
        </is>
      </c>
      <c r="C2392" s="9" t="n">
        <v>1330</v>
      </c>
      <c r="D2392" s="10" t="n">
        <v>16</v>
      </c>
      <c r="E2392" s="11" t="n">
        <v>0.0122</v>
      </c>
      <c r="F2392" s="9" t="n">
        <v>22975797880</v>
      </c>
      <c r="G2392" s="10" t="n">
        <v>6650000</v>
      </c>
      <c r="H2392" s="10" t="n">
        <v>5000</v>
      </c>
      <c r="I2392" s="12" t="n">
        <v>0.0002894349974147666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씨싸이트 (109670)</t>
        </is>
      </c>
      <c r="B2393" t="inlineStr">
        <is>
          <t>봉제의복 제조업</t>
        </is>
      </c>
      <c r="C2393" s="7" t="n">
        <v>3930</v>
      </c>
      <c r="D2393" s="5" t="n">
        <v>-140</v>
      </c>
      <c r="E2393" s="13" t="n">
        <v>-0.0344</v>
      </c>
      <c r="F2393" s="7" t="n">
        <v>22937845860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비피도 (238200)</t>
        </is>
      </c>
      <c r="B2394" s="8" t="inlineStr">
        <is>
          <t>기타 식품 제조업</t>
        </is>
      </c>
      <c r="C2394" s="9" t="n">
        <v>2800</v>
      </c>
      <c r="D2394" s="10" t="n">
        <v>70</v>
      </c>
      <c r="E2394" s="11" t="n">
        <v>0.0256</v>
      </c>
      <c r="F2394" s="9" t="n">
        <v>22904000000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스페코 (013810)</t>
        </is>
      </c>
      <c r="B2395" t="inlineStr">
        <is>
          <t>특수 목적용 기계 제조업</t>
        </is>
      </c>
      <c r="C2395" s="7" t="n">
        <v>1562</v>
      </c>
      <c r="D2395" s="5" t="n">
        <v>21</v>
      </c>
      <c r="E2395" s="13" t="n">
        <v>0.0136</v>
      </c>
      <c r="F2395" s="7" t="n">
        <v>22891844140</v>
      </c>
      <c r="G2395" s="5" t="n">
        <v>1562000</v>
      </c>
      <c r="H2395" s="5" t="n">
        <v>1000</v>
      </c>
      <c r="I2395" s="6" t="n">
        <v>6.82339085679272e-05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엠젠솔루션 (032790)</t>
        </is>
      </c>
      <c r="B2396" s="8" t="inlineStr">
        <is>
          <t>기계장비 및 관련 물품 도매업</t>
        </is>
      </c>
      <c r="C2396" s="9" t="n">
        <v>889</v>
      </c>
      <c r="D2396" s="10" t="n">
        <v>-19</v>
      </c>
      <c r="E2396" s="11" t="n">
        <v>-0.0209</v>
      </c>
      <c r="F2396" s="9" t="n">
        <v>22829614234</v>
      </c>
      <c r="G2396" s="10" t="n">
        <v>-12446000</v>
      </c>
      <c r="H2396" s="10" t="n">
        <v>-14000</v>
      </c>
      <c r="I2396" s="12" t="n">
        <v>-0.000545169089255317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다산솔루에타 (154040)</t>
        </is>
      </c>
      <c r="B2397" t="inlineStr">
        <is>
          <t>전자부품 제조업</t>
        </is>
      </c>
      <c r="C2397" s="7" t="n">
        <v>1056</v>
      </c>
      <c r="D2397" s="5" t="n">
        <v>30</v>
      </c>
      <c r="E2397" s="13" t="n">
        <v>0.0292</v>
      </c>
      <c r="F2397" s="7" t="n">
        <v>22826088384</v>
      </c>
      <c r="G2397" s="5" t="n">
        <v>20064000</v>
      </c>
      <c r="H2397" s="5" t="n">
        <v>19000</v>
      </c>
      <c r="I2397" s="6" t="n">
        <v>0.000878994230744498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2125</v>
      </c>
      <c r="D2398" s="10" t="n">
        <v>-85</v>
      </c>
      <c r="E2398" s="11" t="n">
        <v>-0.0385</v>
      </c>
      <c r="F2398" s="9" t="n">
        <v>22822500000</v>
      </c>
      <c r="G2398" s="10" t="n">
        <v>-10625000</v>
      </c>
      <c r="H2398" s="10" t="n">
        <v>-5000</v>
      </c>
      <c r="I2398" s="12" t="n">
        <v>-0.0004655493482309125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루트K (195990)</t>
        </is>
      </c>
      <c r="B2399" t="inlineStr">
        <is>
          <t>특수 목적용 기계 제조업</t>
        </is>
      </c>
      <c r="C2399" s="7" t="n">
        <v>1393</v>
      </c>
      <c r="D2399" s="5" t="n">
        <v>61</v>
      </c>
      <c r="E2399" s="13" t="n">
        <v>0.0458</v>
      </c>
      <c r="F2399" s="7" t="n">
        <v>22689008482</v>
      </c>
      <c r="G2399" s="5" t="n">
        <v>19502000</v>
      </c>
      <c r="H2399" s="5" t="n">
        <v>14000</v>
      </c>
      <c r="I2399" s="6" t="n">
        <v>0.0008595351363842819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한국정밀기계 (101680)</t>
        </is>
      </c>
      <c r="B2400" s="8" t="inlineStr">
        <is>
          <t>특수 목적용 기계 제조업</t>
        </is>
      </c>
      <c r="C2400" s="9" t="n">
        <v>2680</v>
      </c>
      <c r="D2400" s="10" t="n">
        <v>-60</v>
      </c>
      <c r="E2400" s="11" t="n">
        <v>-0.0219</v>
      </c>
      <c r="F2400" s="9" t="n">
        <v>22522720000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2355</v>
      </c>
      <c r="D2401" s="5" t="n">
        <v>-45</v>
      </c>
      <c r="E2401" s="13" t="n">
        <v>-0.0188</v>
      </c>
      <c r="F2401" s="7" t="n">
        <v>22466685870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1040</v>
      </c>
      <c r="D2402" s="10" t="n">
        <v>5</v>
      </c>
      <c r="E2402" s="11" t="n">
        <v>0.0048</v>
      </c>
      <c r="F2402" s="9" t="n">
        <v>22350670160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1931</v>
      </c>
      <c r="D2403" s="5" t="n">
        <v>-21</v>
      </c>
      <c r="E2403" s="13" t="n">
        <v>-0.0108</v>
      </c>
      <c r="F2403" s="7" t="n">
        <v>22195190133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스튜디오삼익 (415380)</t>
        </is>
      </c>
      <c r="B2404" s="8" t="inlineStr">
        <is>
          <t>기타 생활용품 소매업</t>
        </is>
      </c>
      <c r="C2404" s="9" t="n">
        <v>1928</v>
      </c>
      <c r="D2404" s="10" t="n">
        <v>3</v>
      </c>
      <c r="E2404" s="11" t="n">
        <v>0.0016</v>
      </c>
      <c r="F2404" s="9" t="n">
        <v>22062055800</v>
      </c>
      <c r="G2404" s="10" t="n">
        <v>3856000</v>
      </c>
      <c r="H2404" s="10" t="n">
        <v>2000</v>
      </c>
      <c r="I2404" s="12" t="n">
        <v>0.0001747797229304442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윈하이텍 (192390)</t>
        </is>
      </c>
      <c r="B2405" t="inlineStr">
        <is>
          <t>구조용 금속제품, 탱크 및 증기발생기 제조업</t>
        </is>
      </c>
      <c r="C2405" s="7" t="n">
        <v>1828</v>
      </c>
      <c r="D2405" s="5" t="n">
        <v>17</v>
      </c>
      <c r="E2405" s="13" t="n">
        <v>0.009399999999999999</v>
      </c>
      <c r="F2405" s="7" t="n">
        <v>21876125688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4795</v>
      </c>
      <c r="D2406" s="10" t="n">
        <v>-10</v>
      </c>
      <c r="E2406" s="11" t="n">
        <v>-0.0021</v>
      </c>
      <c r="F2406" s="9" t="n">
        <v>21865813760</v>
      </c>
      <c r="G2406" s="10" t="n">
        <v>-4795000</v>
      </c>
      <c r="H2406" s="10" t="n">
        <v>-1000</v>
      </c>
      <c r="I2406" s="12" t="n">
        <v>-0.0002192920900465952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삼일 (032280)</t>
        </is>
      </c>
      <c r="B2407" t="inlineStr">
        <is>
          <t>도로 화물 운송업</t>
        </is>
      </c>
      <c r="C2407" s="7" t="n">
        <v>1347</v>
      </c>
      <c r="D2407" s="5" t="n">
        <v>-11</v>
      </c>
      <c r="E2407" s="13" t="n">
        <v>-0.008100000000000001</v>
      </c>
      <c r="F2407" s="7" t="n">
        <v>21839705730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호텔신라우 (008775)</t>
        </is>
      </c>
      <c r="B2408" s="8" t="inlineStr">
        <is>
          <t>미분류</t>
        </is>
      </c>
      <c r="C2408" s="9" t="n">
        <v>29000</v>
      </c>
      <c r="D2408" s="10" t="n">
        <v>-450</v>
      </c>
      <c r="E2408" s="11" t="n">
        <v>-0.0153</v>
      </c>
      <c r="F2408" s="9" t="n">
        <v>21804491000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진양화학 (051630)</t>
        </is>
      </c>
      <c r="B2409" t="inlineStr">
        <is>
          <t>플라스틱제품 제조업</t>
        </is>
      </c>
      <c r="C2409" s="7" t="n">
        <v>1028</v>
      </c>
      <c r="D2409" s="5" t="n">
        <v>24</v>
      </c>
      <c r="E2409" s="13" t="n">
        <v>0.0239</v>
      </c>
      <c r="F2409" s="7" t="n">
        <v>21793600000</v>
      </c>
      <c r="G2409" s="5" t="n">
        <v>7196000</v>
      </c>
      <c r="H2409" s="5" t="n">
        <v>7000</v>
      </c>
      <c r="I2409" s="6" t="n">
        <v>0.000330188679245283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딥커머스 (900110)</t>
        </is>
      </c>
      <c r="B2410" s="8" t="inlineStr">
        <is>
          <t>기타 금융업</t>
        </is>
      </c>
      <c r="C2410" s="9" t="n">
        <v>1182</v>
      </c>
      <c r="D2410" s="10" t="n">
        <v>-1</v>
      </c>
      <c r="E2410" s="11" t="n">
        <v>-0.0008</v>
      </c>
      <c r="F2410" s="9" t="n">
        <v>21792688842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엠에프씨 (432980)</t>
        </is>
      </c>
      <c r="B2411" t="inlineStr">
        <is>
          <t>기초 의약물질 제조업</t>
        </is>
      </c>
      <c r="C2411" s="7" t="n">
        <v>2525</v>
      </c>
      <c r="D2411" s="5" t="n">
        <v>-15</v>
      </c>
      <c r="E2411" s="13" t="n">
        <v>-0.0059</v>
      </c>
      <c r="F2411" s="7" t="n">
        <v>21694148550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비비안 (002070)</t>
        </is>
      </c>
      <c r="B2412" s="8" t="inlineStr">
        <is>
          <t>봉제의복 제조업</t>
        </is>
      </c>
      <c r="C2412" s="9" t="n">
        <v>4515</v>
      </c>
      <c r="D2412" s="10" t="n">
        <v>-285</v>
      </c>
      <c r="E2412" s="11" t="n">
        <v>-0.0594</v>
      </c>
      <c r="F2412" s="9" t="n">
        <v>21680127000</v>
      </c>
      <c r="G2412" s="10" t="n">
        <v>13545000</v>
      </c>
      <c r="H2412" s="10" t="n">
        <v>3000</v>
      </c>
      <c r="I2412" s="12" t="n">
        <v>0.0006247657128576784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인바이오 (352940)</t>
        </is>
      </c>
      <c r="B2413" t="inlineStr">
        <is>
          <t>비료, 농약 및 살균, 살충제 제조업</t>
        </is>
      </c>
      <c r="C2413" s="7" t="n">
        <v>1989</v>
      </c>
      <c r="D2413" s="5" t="n">
        <v>-91</v>
      </c>
      <c r="E2413" s="13" t="n">
        <v>-0.0438</v>
      </c>
      <c r="F2413" s="7" t="n">
        <v>21615914970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세진티에스 (067770)</t>
        </is>
      </c>
      <c r="B2414" s="8" t="inlineStr">
        <is>
          <t>전자부품 제조업</t>
        </is>
      </c>
      <c r="C2414" s="9" t="n">
        <v>2570</v>
      </c>
      <c r="D2414" s="10" t="n">
        <v>-30</v>
      </c>
      <c r="E2414" s="11" t="n">
        <v>-0.0115</v>
      </c>
      <c r="F2414" s="9" t="n">
        <v>21579244010</v>
      </c>
      <c r="G2414" s="10" t="n">
        <v>-12850000</v>
      </c>
      <c r="H2414" s="10" t="n">
        <v>-5000</v>
      </c>
      <c r="I2414" s="12" t="n">
        <v>-0.0005954796189359185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덱스터 (206560)</t>
        </is>
      </c>
      <c r="B2415" t="inlineStr">
        <is>
          <t>영화, 비디오물, 방송프로그램 제작 및 배급업</t>
        </is>
      </c>
      <c r="C2415" s="7" t="n">
        <v>849</v>
      </c>
      <c r="D2415" s="5" t="n">
        <v>-27</v>
      </c>
      <c r="E2415" s="13" t="n">
        <v>-0.0308</v>
      </c>
      <c r="F2415" s="7" t="n">
        <v>21574563864</v>
      </c>
      <c r="G2415" s="5" t="n">
        <v>-9339000</v>
      </c>
      <c r="H2415" s="5" t="n">
        <v>-11000</v>
      </c>
      <c r="I2415" s="6" t="n">
        <v>-0.0004328708593541189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한국유니온제약 (080720)</t>
        </is>
      </c>
      <c r="B2416" s="8" t="inlineStr">
        <is>
          <t>의약품 제조업</t>
        </is>
      </c>
      <c r="C2416" s="9" t="n">
        <v>2725</v>
      </c>
      <c r="D2416" s="10" t="n">
        <v>0</v>
      </c>
      <c r="E2416" s="11" t="n">
        <v>0</v>
      </c>
      <c r="F2416" s="9" t="n">
        <v>21562456300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엑사이엔씨 (054940)</t>
        </is>
      </c>
      <c r="B2417" t="inlineStr">
        <is>
          <t>실내건축 및 건축마무리 공사업</t>
        </is>
      </c>
      <c r="C2417" s="7" t="n">
        <v>3245</v>
      </c>
      <c r="D2417" s="5" t="n">
        <v>45</v>
      </c>
      <c r="E2417" s="13" t="n">
        <v>0.0141</v>
      </c>
      <c r="F2417" s="7" t="n">
        <v>21529630705</v>
      </c>
      <c r="G2417" s="5" t="n">
        <v>12980000</v>
      </c>
      <c r="H2417" s="5" t="n">
        <v>4000</v>
      </c>
      <c r="I2417" s="6" t="n">
        <v>0.0006028900438587435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샤페론 (378800)</t>
        </is>
      </c>
      <c r="B2418" s="8" t="inlineStr">
        <is>
          <t>기초 의약물질 제조업</t>
        </is>
      </c>
      <c r="C2418" s="9" t="n">
        <v>465</v>
      </c>
      <c r="D2418" s="10" t="n">
        <v>-3</v>
      </c>
      <c r="E2418" s="11" t="n">
        <v>-0.0064</v>
      </c>
      <c r="F2418" s="9" t="n">
        <v>21503009415</v>
      </c>
      <c r="G2418" s="10" t="n">
        <v>-1395000</v>
      </c>
      <c r="H2418" s="10" t="n">
        <v>-3000</v>
      </c>
      <c r="I2418" s="12" t="n">
        <v>-6.487464024579185e-05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오션인더블유 (052300)</t>
        </is>
      </c>
      <c r="B2419" t="inlineStr">
        <is>
          <t>상품 종합 도매업</t>
        </is>
      </c>
      <c r="C2419" s="7" t="n">
        <v>1322</v>
      </c>
      <c r="D2419" s="5" t="n">
        <v>-13</v>
      </c>
      <c r="E2419" s="13" t="n">
        <v>-0.0097</v>
      </c>
      <c r="F2419" s="7" t="n">
        <v>21474737216</v>
      </c>
      <c r="G2419" s="5" t="n">
        <v>-1322000</v>
      </c>
      <c r="H2419" s="5" t="n">
        <v>-1000</v>
      </c>
      <c r="I2419" s="6" t="n">
        <v>-6.156070673661277e-05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딜리 (131180)</t>
        </is>
      </c>
      <c r="B2420" s="8" t="inlineStr">
        <is>
          <t>컴퓨터 및 주변장치 제조업</t>
        </is>
      </c>
      <c r="C2420" s="9" t="n">
        <v>3650</v>
      </c>
      <c r="D2420" s="10" t="n">
        <v>-40</v>
      </c>
      <c r="E2420" s="11" t="n">
        <v>-0.0108</v>
      </c>
      <c r="F2420" s="9" t="n">
        <v>21425500000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파루 (043200)</t>
        </is>
      </c>
      <c r="B2421" t="inlineStr">
        <is>
          <t>전동기, 발전기 및 전기 변환 · 공급 · 제어 장치 제조업</t>
        </is>
      </c>
      <c r="C2421" s="7" t="n">
        <v>512</v>
      </c>
      <c r="D2421" s="5" t="n">
        <v>0</v>
      </c>
      <c r="E2421" s="13" t="n">
        <v>0</v>
      </c>
      <c r="F2421" s="7" t="n">
        <v>21403809280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리더스코스메틱 (016100)</t>
        </is>
      </c>
      <c r="B2422" s="8" t="inlineStr">
        <is>
          <t>골판지, 종이 상자 및 종이용기 제조업</t>
        </is>
      </c>
      <c r="C2422" s="9" t="n">
        <v>1120</v>
      </c>
      <c r="D2422" s="10" t="n">
        <v>14</v>
      </c>
      <c r="E2422" s="11" t="n">
        <v>0.0127</v>
      </c>
      <c r="F2422" s="9" t="n">
        <v>21393001280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소프트캠프 (258790)</t>
        </is>
      </c>
      <c r="B2423" t="inlineStr">
        <is>
          <t>소프트웨어 개발 및 공급업</t>
        </is>
      </c>
      <c r="C2423" s="7" t="n">
        <v>4280</v>
      </c>
      <c r="D2423" s="5" t="n">
        <v>-90</v>
      </c>
      <c r="E2423" s="13" t="n">
        <v>-0.0206</v>
      </c>
      <c r="F2423" s="7" t="n">
        <v>21392535680</v>
      </c>
      <c r="G2423" s="5" t="n">
        <v>4280000</v>
      </c>
      <c r="H2423" s="5" t="n">
        <v>1000</v>
      </c>
      <c r="I2423" s="6" t="n">
        <v>0.0002000697843407781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로지시스 (067730)</t>
        </is>
      </c>
      <c r="B2424" s="8" t="inlineStr">
        <is>
          <t>컴퓨터 프로그래밍, 시스템 통합 및 관리업</t>
        </is>
      </c>
      <c r="C2424" s="9" t="n">
        <v>2210</v>
      </c>
      <c r="D2424" s="10" t="n">
        <v>10</v>
      </c>
      <c r="E2424" s="11" t="n">
        <v>0.004500000000000001</v>
      </c>
      <c r="F2424" s="9" t="n">
        <v>21379367620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오토앤 (353590)</t>
        </is>
      </c>
      <c r="B2425" t="inlineStr">
        <is>
          <t>자동차 부품 및 내장품 판매업</t>
        </is>
      </c>
      <c r="C2425" s="7" t="n">
        <v>1659</v>
      </c>
      <c r="D2425" s="5" t="n">
        <v>42</v>
      </c>
      <c r="E2425" s="13" t="n">
        <v>0.026</v>
      </c>
      <c r="F2425" s="7" t="n">
        <v>21360570630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엔시트론 (101400)</t>
        </is>
      </c>
      <c r="B2426" s="8" t="inlineStr">
        <is>
          <t>반도체 제조업</t>
        </is>
      </c>
      <c r="C2426" s="9" t="n">
        <v>1819</v>
      </c>
      <c r="D2426" s="10" t="n">
        <v>-81</v>
      </c>
      <c r="E2426" s="11" t="n">
        <v>-0.0426</v>
      </c>
      <c r="F2426" s="9" t="n">
        <v>21358312372</v>
      </c>
      <c r="G2426" s="10" t="n">
        <v>1819000</v>
      </c>
      <c r="H2426" s="10" t="n">
        <v>1000</v>
      </c>
      <c r="I2426" s="12" t="n">
        <v>8.51659048860361e-05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에스지헬스케어 (398120)</t>
        </is>
      </c>
      <c r="B2427" t="inlineStr">
        <is>
          <t>의료용 기기 제조업</t>
        </is>
      </c>
      <c r="C2427" s="7" t="n">
        <v>1803</v>
      </c>
      <c r="D2427" s="5" t="n">
        <v>-136</v>
      </c>
      <c r="E2427" s="13" t="n">
        <v>-0.0701</v>
      </c>
      <c r="F2427" s="7" t="n">
        <v>21350244333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휴럼 (353190)</t>
        </is>
      </c>
      <c r="B2428" s="8" t="inlineStr">
        <is>
          <t>기타 식품 제조업</t>
        </is>
      </c>
      <c r="C2428" s="9" t="n">
        <v>2710</v>
      </c>
      <c r="D2428" s="10" t="n">
        <v>-45</v>
      </c>
      <c r="E2428" s="11" t="n">
        <v>-0.0163</v>
      </c>
      <c r="F2428" s="9" t="n">
        <v>21343103640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인산가 (277410)</t>
        </is>
      </c>
      <c r="B2429" t="inlineStr">
        <is>
          <t>기타 식품 제조업</t>
        </is>
      </c>
      <c r="C2429" s="7" t="n">
        <v>5550</v>
      </c>
      <c r="D2429" s="5" t="n">
        <v>-50</v>
      </c>
      <c r="E2429" s="13" t="n">
        <v>-0.0089</v>
      </c>
      <c r="F2429" s="7" t="n">
        <v>21318382500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한국비티비 (219750)</t>
        </is>
      </c>
      <c r="B2430" s="8" t="inlineStr">
        <is>
          <t>의료용 기기 제조업</t>
        </is>
      </c>
      <c r="C2430" s="9" t="n">
        <v>1629</v>
      </c>
      <c r="D2430" s="10" t="n">
        <v>3</v>
      </c>
      <c r="E2430" s="11" t="n">
        <v>0.0018</v>
      </c>
      <c r="F2430" s="9" t="n">
        <v>21316079133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세림B&amp;G (340440)</t>
        </is>
      </c>
      <c r="B2431" t="inlineStr">
        <is>
          <t>플라스틱제품 제조업</t>
        </is>
      </c>
      <c r="C2431" s="7" t="n">
        <v>751</v>
      </c>
      <c r="D2431" s="5" t="n">
        <v>8</v>
      </c>
      <c r="E2431" s="13" t="n">
        <v>0.0108</v>
      </c>
      <c r="F2431" s="7" t="n">
        <v>21312151364</v>
      </c>
      <c r="G2431" s="5" t="n">
        <v>7510000</v>
      </c>
      <c r="H2431" s="5" t="n">
        <v>10000</v>
      </c>
      <c r="I2431" s="6" t="n">
        <v>0.0003523811309207254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휴맥스 (115160)</t>
        </is>
      </c>
      <c r="B2432" s="8" t="inlineStr">
        <is>
          <t>기계장비 및 관련 물품 도매업</t>
        </is>
      </c>
      <c r="C2432" s="9" t="n">
        <v>4945</v>
      </c>
      <c r="D2432" s="10" t="n">
        <v>-95</v>
      </c>
      <c r="E2432" s="11" t="n">
        <v>-0.0188</v>
      </c>
      <c r="F2432" s="9" t="n">
        <v>21300750685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2615</v>
      </c>
      <c r="D2433" s="5" t="n">
        <v>25</v>
      </c>
      <c r="E2433" s="13" t="n">
        <v>0.0097</v>
      </c>
      <c r="F2433" s="7" t="n">
        <v>21285979710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1000</v>
      </c>
      <c r="D2434" s="10" t="n">
        <v>-7</v>
      </c>
      <c r="E2434" s="11" t="n">
        <v>-0.006999999999999999</v>
      </c>
      <c r="F2434" s="9" t="n">
        <v>21045467000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라닉스 (317120)</t>
        </is>
      </c>
      <c r="B2435" t="inlineStr">
        <is>
          <t>반도체 제조업</t>
        </is>
      </c>
      <c r="C2435" s="7" t="n">
        <v>1379</v>
      </c>
      <c r="D2435" s="5" t="n">
        <v>6</v>
      </c>
      <c r="E2435" s="13" t="n">
        <v>0.0044</v>
      </c>
      <c r="F2435" s="7" t="n">
        <v>21043540000</v>
      </c>
      <c r="G2435" s="5" t="n">
        <v>6895000</v>
      </c>
      <c r="H2435" s="5" t="n">
        <v>5000</v>
      </c>
      <c r="I2435" s="6" t="n">
        <v>0.000327653997378768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비큐AI (148780)</t>
        </is>
      </c>
      <c r="B2436" s="8" t="inlineStr">
        <is>
          <t>소프트웨어 개발 및 공급업</t>
        </is>
      </c>
      <c r="C2436" s="9" t="n">
        <v>3340</v>
      </c>
      <c r="D2436" s="10" t="n">
        <v>-440</v>
      </c>
      <c r="E2436" s="11" t="n">
        <v>-0.1164</v>
      </c>
      <c r="F2436" s="9" t="n">
        <v>21005744300</v>
      </c>
      <c r="G2436" s="10" t="n">
        <v>-43420000</v>
      </c>
      <c r="H2436" s="10" t="n">
        <v>-13000</v>
      </c>
      <c r="I2436" s="12" t="n">
        <v>-0.002067053629706423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엑셀세라퓨틱스 (373110)</t>
        </is>
      </c>
      <c r="B2437" t="inlineStr">
        <is>
          <t>기초 의약물질 제조업</t>
        </is>
      </c>
      <c r="C2437" s="7" t="n">
        <v>1214</v>
      </c>
      <c r="D2437" s="5" t="n">
        <v>-17</v>
      </c>
      <c r="E2437" s="13" t="n">
        <v>-0.0138</v>
      </c>
      <c r="F2437" s="7" t="n">
        <v>20995394316</v>
      </c>
      <c r="G2437" s="5" t="n">
        <v>6070000</v>
      </c>
      <c r="H2437" s="5" t="n">
        <v>5000</v>
      </c>
      <c r="I2437" s="6" t="n">
        <v>0.0002891110263823063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963</v>
      </c>
      <c r="D2438" s="10" t="n">
        <v>0</v>
      </c>
      <c r="E2438" s="11" t="n">
        <v>0</v>
      </c>
      <c r="F2438" s="9" t="n">
        <v>20901697362</v>
      </c>
      <c r="G2438" s="10" t="n">
        <v>-963000</v>
      </c>
      <c r="H2438" s="10" t="n">
        <v>-1000</v>
      </c>
      <c r="I2438" s="12" t="n">
        <v>-4.607281328983201e-05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글로본 (019660)</t>
        </is>
      </c>
      <c r="B2439" t="inlineStr">
        <is>
          <t>상품 종합 도매업</t>
        </is>
      </c>
      <c r="C2439" s="7" t="n">
        <v>1497</v>
      </c>
      <c r="D2439" s="5" t="n">
        <v>-19</v>
      </c>
      <c r="E2439" s="13" t="n">
        <v>-0.0125</v>
      </c>
      <c r="F2439" s="7" t="n">
        <v>20874666501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텔콘RF제약 (200230)</t>
        </is>
      </c>
      <c r="B2440" s="8" t="inlineStr">
        <is>
          <t>의약품 제조업</t>
        </is>
      </c>
      <c r="C2440" s="9" t="n">
        <v>2195</v>
      </c>
      <c r="D2440" s="10" t="n">
        <v>35</v>
      </c>
      <c r="E2440" s="11" t="n">
        <v>0.0162</v>
      </c>
      <c r="F2440" s="9" t="n">
        <v>20813580455</v>
      </c>
      <c r="G2440" s="10" t="n">
        <v>4390000</v>
      </c>
      <c r="H2440" s="10" t="n">
        <v>2000</v>
      </c>
      <c r="I2440" s="12" t="n">
        <v>0.0002109199812829609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에스에스알 (275630)</t>
        </is>
      </c>
      <c r="B2441" t="inlineStr">
        <is>
          <t>소프트웨어 개발 및 공급업</t>
        </is>
      </c>
      <c r="C2441" s="7" t="n">
        <v>3950</v>
      </c>
      <c r="D2441" s="5" t="n">
        <v>-200</v>
      </c>
      <c r="E2441" s="13" t="n">
        <v>-0.0482</v>
      </c>
      <c r="F2441" s="7" t="n">
        <v>20752541600</v>
      </c>
      <c r="G2441" s="5" t="n">
        <v>-3950000</v>
      </c>
      <c r="H2441" s="5" t="n">
        <v>-1000</v>
      </c>
      <c r="I2441" s="6" t="n">
        <v>-0.0001903381318845303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지엔코 (065060)</t>
        </is>
      </c>
      <c r="B2442" s="8" t="inlineStr">
        <is>
          <t>봉제의복 제조업</t>
        </is>
      </c>
      <c r="C2442" s="9" t="n">
        <v>3460</v>
      </c>
      <c r="D2442" s="10" t="n">
        <v>-20</v>
      </c>
      <c r="E2442" s="11" t="n">
        <v>-0.005699999999999999</v>
      </c>
      <c r="F2442" s="9" t="n">
        <v>20726735560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세화피앤씨 (252500)</t>
        </is>
      </c>
      <c r="B2443" t="inlineStr">
        <is>
          <t>기타 화학제품 제조업</t>
        </is>
      </c>
      <c r="C2443" s="7" t="n">
        <v>499</v>
      </c>
      <c r="D2443" s="5" t="n">
        <v>0</v>
      </c>
      <c r="E2443" s="13" t="n">
        <v>0</v>
      </c>
      <c r="F2443" s="7" t="n">
        <v>20701708610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디티앤씨알오 (383930)</t>
        </is>
      </c>
      <c r="B2444" s="8" t="inlineStr">
        <is>
          <t>자연과학 및 공학 연구개발업</t>
        </is>
      </c>
      <c r="C2444" s="9" t="n">
        <v>1619</v>
      </c>
      <c r="D2444" s="10" t="n">
        <v>-50</v>
      </c>
      <c r="E2444" s="11" t="n">
        <v>-0.03</v>
      </c>
      <c r="F2444" s="9" t="n">
        <v>20697503232</v>
      </c>
      <c r="G2444" s="10" t="n">
        <v>-3238000</v>
      </c>
      <c r="H2444" s="10" t="n">
        <v>-2000</v>
      </c>
      <c r="I2444" s="12" t="n">
        <v>-0.0001564439905482799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삼영에스앤씨 (361670)</t>
        </is>
      </c>
      <c r="B2445" t="inlineStr">
        <is>
          <t>전자부품 제조업</t>
        </is>
      </c>
      <c r="C2445" s="7" t="n">
        <v>3650</v>
      </c>
      <c r="D2445" s="5" t="n">
        <v>30</v>
      </c>
      <c r="E2445" s="13" t="n">
        <v>0.0083</v>
      </c>
      <c r="F2445" s="7" t="n">
        <v>20686951700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시지트로닉스 (429270)</t>
        </is>
      </c>
      <c r="B2446" s="8" t="inlineStr">
        <is>
          <t>반도체 제조업</t>
        </is>
      </c>
      <c r="C2446" s="9" t="n">
        <v>3200</v>
      </c>
      <c r="D2446" s="10" t="n">
        <v>-70</v>
      </c>
      <c r="E2446" s="11" t="n">
        <v>-0.0214</v>
      </c>
      <c r="F2446" s="9" t="n">
        <v>20637539200</v>
      </c>
      <c r="G2446" s="10" t="n">
        <v>-9600000</v>
      </c>
      <c r="H2446" s="10" t="n">
        <v>-3000</v>
      </c>
      <c r="I2446" s="12" t="n">
        <v>-0.0004651717390802097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이노시뮬레이션 (274400)</t>
        </is>
      </c>
      <c r="B2447" t="inlineStr">
        <is>
          <t>소프트웨어 개발 및 공급업</t>
        </is>
      </c>
      <c r="C2447" s="7" t="n">
        <v>2270</v>
      </c>
      <c r="D2447" s="5" t="n">
        <v>-10</v>
      </c>
      <c r="E2447" s="13" t="n">
        <v>-0.0044</v>
      </c>
      <c r="F2447" s="7" t="n">
        <v>20626339110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드림인사이트 (362990)</t>
        </is>
      </c>
      <c r="B2448" s="8" t="inlineStr">
        <is>
          <t>광고업</t>
        </is>
      </c>
      <c r="C2448" s="9" t="n">
        <v>1225</v>
      </c>
      <c r="D2448" s="10" t="n">
        <v>-4</v>
      </c>
      <c r="E2448" s="11" t="n">
        <v>-0.0033</v>
      </c>
      <c r="F2448" s="9" t="n">
        <v>20580703150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2300</v>
      </c>
      <c r="D2449" s="5" t="n">
        <v>-30</v>
      </c>
      <c r="E2449" s="13" t="n">
        <v>-0.0129</v>
      </c>
      <c r="F2449" s="7" t="n">
        <v>20576938500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2815</v>
      </c>
      <c r="D2450" s="10" t="n">
        <v>-55</v>
      </c>
      <c r="E2450" s="11" t="n">
        <v>-0.0192</v>
      </c>
      <c r="F2450" s="9" t="n">
        <v>20549500000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이엠앤아이 (083470)</t>
        </is>
      </c>
      <c r="B2451" t="inlineStr">
        <is>
          <t>기초 화학물질 제조업</t>
        </is>
      </c>
      <c r="C2451" s="7" t="n">
        <v>961</v>
      </c>
      <c r="D2451" s="5" t="n">
        <v>-25</v>
      </c>
      <c r="E2451" s="13" t="n">
        <v>-0.0254</v>
      </c>
      <c r="F2451" s="7" t="n">
        <v>20508056169</v>
      </c>
      <c r="G2451" s="5" t="n">
        <v>-961000</v>
      </c>
      <c r="H2451" s="5" t="n">
        <v>-1000</v>
      </c>
      <c r="I2451" s="6" t="n">
        <v>-4.685963370105493e-05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2900</v>
      </c>
      <c r="D2452" s="10" t="n">
        <v>-20</v>
      </c>
      <c r="E2452" s="11" t="n">
        <v>-0.0068</v>
      </c>
      <c r="F2452" s="9" t="n">
        <v>20407848100</v>
      </c>
      <c r="G2452" s="10" t="n">
        <v>-2900000</v>
      </c>
      <c r="H2452" s="10" t="n">
        <v>-1000</v>
      </c>
      <c r="I2452" s="12" t="n">
        <v>-0.0001421021944983999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에스티오 (098660)</t>
        </is>
      </c>
      <c r="B2453" t="inlineStr">
        <is>
          <t>봉제의복 제조업</t>
        </is>
      </c>
      <c r="C2453" s="7" t="n">
        <v>1630</v>
      </c>
      <c r="D2453" s="5" t="n">
        <v>101</v>
      </c>
      <c r="E2453" s="13" t="n">
        <v>0.06610000000000001</v>
      </c>
      <c r="F2453" s="7" t="n">
        <v>20376590880</v>
      </c>
      <c r="G2453" s="5" t="n">
        <v>-6520000</v>
      </c>
      <c r="H2453" s="5" t="n">
        <v>-4000</v>
      </c>
      <c r="I2453" s="6" t="n">
        <v>-0.0003199750163507233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CSA 코스믹 (083660)</t>
        </is>
      </c>
      <c r="B2454" s="8" t="inlineStr">
        <is>
          <t>기타 화학제품 제조업</t>
        </is>
      </c>
      <c r="C2454" s="9" t="n">
        <v>2860</v>
      </c>
      <c r="D2454" s="10" t="n">
        <v>0</v>
      </c>
      <c r="E2454" s="11" t="n">
        <v>0</v>
      </c>
      <c r="F2454" s="9" t="n">
        <v>20332497900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라온피플 (300120)</t>
        </is>
      </c>
      <c r="B2455" t="inlineStr">
        <is>
          <t>소프트웨어 개발 및 공급업</t>
        </is>
      </c>
      <c r="C2455" s="7" t="n">
        <v>2050</v>
      </c>
      <c r="D2455" s="5" t="n">
        <v>-95</v>
      </c>
      <c r="E2455" s="13" t="n">
        <v>-0.0443</v>
      </c>
      <c r="F2455" s="7" t="n">
        <v>20296646150</v>
      </c>
      <c r="G2455" s="5" t="n">
        <v>-6150000</v>
      </c>
      <c r="H2455" s="5" t="n">
        <v>-3000</v>
      </c>
      <c r="I2455" s="6" t="n">
        <v>-0.0003030057258992023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벨로크 (424760)</t>
        </is>
      </c>
      <c r="B2456" s="8" t="inlineStr">
        <is>
          <t>컴퓨터 프로그래밍, 시스템 통합 및 관리업</t>
        </is>
      </c>
      <c r="C2456" s="9" t="n">
        <v>2010</v>
      </c>
      <c r="D2456" s="10" t="n">
        <v>10</v>
      </c>
      <c r="E2456" s="11" t="n">
        <v>0.005</v>
      </c>
      <c r="F2456" s="9" t="n">
        <v>20209279680</v>
      </c>
      <c r="G2456" s="10" t="n">
        <v>6030000</v>
      </c>
      <c r="H2456" s="10" t="n">
        <v>3000</v>
      </c>
      <c r="I2456" s="12" t="n">
        <v>0.0002983777796873955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파커스 (065690)</t>
        </is>
      </c>
      <c r="B2457" t="inlineStr">
        <is>
          <t>고무제품 제조업</t>
        </is>
      </c>
      <c r="C2457" s="7" t="n">
        <v>1676</v>
      </c>
      <c r="D2457" s="5" t="n">
        <v>-13</v>
      </c>
      <c r="E2457" s="13" t="n">
        <v>-0.0077</v>
      </c>
      <c r="F2457" s="7" t="n">
        <v>20136313732</v>
      </c>
      <c r="G2457" s="5" t="n">
        <v>3352000</v>
      </c>
      <c r="H2457" s="5" t="n">
        <v>2000</v>
      </c>
      <c r="I2457" s="6" t="n">
        <v>0.0001664654238413611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CNT85 (056730)</t>
        </is>
      </c>
      <c r="B2458" s="8" t="inlineStr">
        <is>
          <t>건물 건설업</t>
        </is>
      </c>
      <c r="C2458" s="9" t="n">
        <v>1356</v>
      </c>
      <c r="D2458" s="10" t="n">
        <v>-31</v>
      </c>
      <c r="E2458" s="11" t="n">
        <v>-0.0224</v>
      </c>
      <c r="F2458" s="9" t="n">
        <v>20098953372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엘디티 (096870)</t>
        </is>
      </c>
      <c r="B2459" t="inlineStr">
        <is>
          <t>반도체 제조업</t>
        </is>
      </c>
      <c r="C2459" s="7" t="n">
        <v>2405</v>
      </c>
      <c r="D2459" s="5" t="n">
        <v>-10</v>
      </c>
      <c r="E2459" s="13" t="n">
        <v>-0.004099999999999999</v>
      </c>
      <c r="F2459" s="7" t="n">
        <v>20076937595</v>
      </c>
      <c r="G2459" s="5" t="n">
        <v>-2405000</v>
      </c>
      <c r="H2459" s="5" t="n">
        <v>-1000</v>
      </c>
      <c r="I2459" s="6" t="n">
        <v>-0.0001197891854083835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핌스 (347770)</t>
        </is>
      </c>
      <c r="B2460" s="8" t="inlineStr">
        <is>
          <t>전자부품 제조업</t>
        </is>
      </c>
      <c r="C2460" s="9" t="n">
        <v>884</v>
      </c>
      <c r="D2460" s="10" t="n">
        <v>-28</v>
      </c>
      <c r="E2460" s="11" t="n">
        <v>-0.0307</v>
      </c>
      <c r="F2460" s="9" t="n">
        <v>20031176568</v>
      </c>
      <c r="G2460" s="10" t="n">
        <v>-3536000</v>
      </c>
      <c r="H2460" s="10" t="n">
        <v>-4000</v>
      </c>
      <c r="I2460" s="12" t="n">
        <v>-0.0001765248280846765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디지아이 (043360)</t>
        </is>
      </c>
      <c r="B2461" t="inlineStr">
        <is>
          <t>컴퓨터 및 주변장치 제조업</t>
        </is>
      </c>
      <c r="C2461" s="7" t="n">
        <v>2225</v>
      </c>
      <c r="D2461" s="5" t="n">
        <v>-5</v>
      </c>
      <c r="E2461" s="13" t="n">
        <v>-0.0022</v>
      </c>
      <c r="F2461" s="7" t="n">
        <v>20025000000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2720</v>
      </c>
      <c r="D2462" s="10" t="n">
        <v>-45</v>
      </c>
      <c r="E2462" s="11" t="n">
        <v>-0.0163</v>
      </c>
      <c r="F2462" s="9" t="n">
        <v>19962893280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14555</v>
      </c>
      <c r="D2463" s="5" t="n">
        <v>25</v>
      </c>
      <c r="E2463" s="13" t="n">
        <v>0.0017</v>
      </c>
      <c r="F2463" s="7" t="n">
        <v>19943595765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3480</v>
      </c>
      <c r="D2464" s="10" t="n">
        <v>-75</v>
      </c>
      <c r="E2464" s="11" t="n">
        <v>-0.0211</v>
      </c>
      <c r="F2464" s="9" t="n">
        <v>19928025120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소프트센 (032680)</t>
        </is>
      </c>
      <c r="B2465" t="inlineStr">
        <is>
          <t>기타 정보 서비스업</t>
        </is>
      </c>
      <c r="C2465" s="7" t="n">
        <v>954</v>
      </c>
      <c r="D2465" s="5" t="n">
        <v>-48</v>
      </c>
      <c r="E2465" s="13" t="n">
        <v>-0.0479</v>
      </c>
      <c r="F2465" s="7" t="n">
        <v>19896510474</v>
      </c>
      <c r="G2465" s="5" t="n">
        <v>-2862000</v>
      </c>
      <c r="H2465" s="5" t="n">
        <v>-3000</v>
      </c>
      <c r="I2465" s="6" t="n">
        <v>-0.0001438443190196568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메디앙스 (014100)</t>
        </is>
      </c>
      <c r="B2467" t="inlineStr">
        <is>
          <t>상품 종합 도매업</t>
        </is>
      </c>
      <c r="C2467" s="7" t="n">
        <v>1679</v>
      </c>
      <c r="D2467" s="5" t="n">
        <v>-45</v>
      </c>
      <c r="E2467" s="13" t="n">
        <v>-0.0261</v>
      </c>
      <c r="F2467" s="7" t="n">
        <v>19812200000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유비온 (084440)</t>
        </is>
      </c>
      <c r="B2468" s="8" t="inlineStr">
        <is>
          <t>소프트웨어 개발 및 공급업</t>
        </is>
      </c>
      <c r="C2468" s="9" t="n">
        <v>1029</v>
      </c>
      <c r="D2468" s="10" t="n">
        <v>-61</v>
      </c>
      <c r="E2468" s="11" t="n">
        <v>-0.05599999999999999</v>
      </c>
      <c r="F2468" s="9" t="n">
        <v>19687261209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유아이디 (069330)</t>
        </is>
      </c>
      <c r="B2469" t="inlineStr">
        <is>
          <t>전자부품 제조업</t>
        </is>
      </c>
      <c r="C2469" s="7" t="n">
        <v>1160</v>
      </c>
      <c r="D2469" s="5" t="n">
        <v>39</v>
      </c>
      <c r="E2469" s="13" t="n">
        <v>0.0348</v>
      </c>
      <c r="F2469" s="7" t="n">
        <v>19664985840</v>
      </c>
      <c r="G2469" s="5" t="n">
        <v>-1160000</v>
      </c>
      <c r="H2469" s="5" t="n">
        <v>-1000</v>
      </c>
      <c r="I2469" s="6" t="n">
        <v>-5.89880923097578e-05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1559</v>
      </c>
      <c r="D2470" s="10" t="n">
        <v>-68</v>
      </c>
      <c r="E2470" s="11" t="n">
        <v>-0.0418</v>
      </c>
      <c r="F2470" s="9" t="n">
        <v>19628770344</v>
      </c>
      <c r="G2470" s="10" t="n">
        <v>-1559000</v>
      </c>
      <c r="H2470" s="10" t="n">
        <v>-1000</v>
      </c>
      <c r="I2470" s="12" t="n">
        <v>-7.942423150702078e-05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1048</v>
      </c>
      <c r="D2471" s="5" t="n">
        <v>-24</v>
      </c>
      <c r="E2471" s="13" t="n">
        <v>-0.0224</v>
      </c>
      <c r="F2471" s="7" t="n">
        <v>19622671304</v>
      </c>
      <c r="G2471" s="5" t="n">
        <v>-3144000</v>
      </c>
      <c r="H2471" s="5" t="n">
        <v>-3000</v>
      </c>
      <c r="I2471" s="6" t="n">
        <v>-0.0001602228336444238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비스토스 (419540)</t>
        </is>
      </c>
      <c r="B2472" s="8" t="inlineStr">
        <is>
          <t>의료용 기기 제조업</t>
        </is>
      </c>
      <c r="C2472" s="9" t="n">
        <v>3285</v>
      </c>
      <c r="D2472" s="10" t="n">
        <v>-465</v>
      </c>
      <c r="E2472" s="11" t="n">
        <v>-0.124</v>
      </c>
      <c r="F2472" s="9" t="n">
        <v>19572861105</v>
      </c>
      <c r="G2472" s="10" t="n">
        <v>-6570000</v>
      </c>
      <c r="H2472" s="10" t="n">
        <v>-2000</v>
      </c>
      <c r="I2472" s="12" t="n">
        <v>-0.0003356688613256268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1441</v>
      </c>
      <c r="D2473" s="5" t="n">
        <v>-20</v>
      </c>
      <c r="E2473" s="13" t="n">
        <v>-0.0137</v>
      </c>
      <c r="F2473" s="7" t="n">
        <v>19552037021</v>
      </c>
      <c r="G2473" s="5" t="n">
        <v>20174000</v>
      </c>
      <c r="H2473" s="5" t="n">
        <v>14000</v>
      </c>
      <c r="I2473" s="6" t="n">
        <v>0.001031810648595437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1620</v>
      </c>
      <c r="D2474" s="10" t="n">
        <v>-30</v>
      </c>
      <c r="E2474" s="11" t="n">
        <v>-0.0182</v>
      </c>
      <c r="F2474" s="9" t="n">
        <v>19540224540</v>
      </c>
      <c r="G2474" s="10" t="n">
        <v>-1620000</v>
      </c>
      <c r="H2474" s="10" t="n">
        <v>-1000</v>
      </c>
      <c r="I2474" s="12" t="n">
        <v>-8.290590503111997e-05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케이쓰리아이 (431190)</t>
        </is>
      </c>
      <c r="B2475" t="inlineStr">
        <is>
          <t>소프트웨어 개발 및 공급업</t>
        </is>
      </c>
      <c r="C2475" s="7" t="n">
        <v>2605</v>
      </c>
      <c r="D2475" s="5" t="n">
        <v>-175</v>
      </c>
      <c r="E2475" s="13" t="n">
        <v>-0.0629</v>
      </c>
      <c r="F2475" s="7" t="n">
        <v>19502181410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플라즈맵 (405000)</t>
        </is>
      </c>
      <c r="B2476" s="8" t="inlineStr">
        <is>
          <t>의료용 기기 제조업</t>
        </is>
      </c>
      <c r="C2476" s="9" t="n">
        <v>3620</v>
      </c>
      <c r="D2476" s="10" t="n">
        <v>120</v>
      </c>
      <c r="E2476" s="11" t="n">
        <v>0.0343</v>
      </c>
      <c r="F2476" s="9" t="n">
        <v>19452185840</v>
      </c>
      <c r="G2476" s="10" t="n">
        <v>3620000</v>
      </c>
      <c r="H2476" s="10" t="n">
        <v>1000</v>
      </c>
      <c r="I2476" s="12" t="n">
        <v>0.0001860973378403627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판타지오 (032800)</t>
        </is>
      </c>
      <c r="B2478" s="8" t="inlineStr">
        <is>
          <t>창작 및 예술관련 서비스업</t>
        </is>
      </c>
      <c r="C2478" s="9" t="n">
        <v>1556</v>
      </c>
      <c r="D2478" s="10" t="n">
        <v>-4</v>
      </c>
      <c r="E2478" s="11" t="n">
        <v>-0.0026</v>
      </c>
      <c r="F2478" s="9" t="n">
        <v>19390128232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태원물산 (001420)</t>
        </is>
      </c>
      <c r="B2479" t="inlineStr">
        <is>
          <t>자동차 신품 부품 제조업</t>
        </is>
      </c>
      <c r="C2479" s="7" t="n">
        <v>2550</v>
      </c>
      <c r="D2479" s="5" t="n">
        <v>280</v>
      </c>
      <c r="E2479" s="13" t="n">
        <v>0.1233</v>
      </c>
      <c r="F2479" s="7" t="n">
        <v>19380000000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상보 (027580)</t>
        </is>
      </c>
      <c r="B2480" s="8" t="inlineStr">
        <is>
          <t>플라스틱제품 제조업</t>
        </is>
      </c>
      <c r="C2480" s="9" t="n">
        <v>1637</v>
      </c>
      <c r="D2480" s="10" t="n">
        <v>3</v>
      </c>
      <c r="E2480" s="11" t="n">
        <v>0.0018</v>
      </c>
      <c r="F2480" s="9" t="n">
        <v>19375949435</v>
      </c>
      <c r="G2480" s="10" t="n">
        <v>3274000</v>
      </c>
      <c r="H2480" s="10" t="n">
        <v>2000</v>
      </c>
      <c r="I2480" s="12" t="n">
        <v>0.0001689723649921365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스타플렉스 (115570)</t>
        </is>
      </c>
      <c r="B2481" t="inlineStr">
        <is>
          <t>플라스틱제품 제조업</t>
        </is>
      </c>
      <c r="C2481" s="7" t="n">
        <v>2405</v>
      </c>
      <c r="D2481" s="5" t="n">
        <v>-45</v>
      </c>
      <c r="E2481" s="13" t="n">
        <v>-0.0184</v>
      </c>
      <c r="F2481" s="7" t="n">
        <v>19202741740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위세아이텍 (065370)</t>
        </is>
      </c>
      <c r="B2483" t="inlineStr">
        <is>
          <t>소프트웨어 개발 및 공급업</t>
        </is>
      </c>
      <c r="C2483" s="7" t="n">
        <v>2595</v>
      </c>
      <c r="D2483" s="5" t="n">
        <v>40</v>
      </c>
      <c r="E2483" s="13" t="n">
        <v>0.0157</v>
      </c>
      <c r="F2483" s="7" t="n">
        <v>19161360630</v>
      </c>
      <c r="G2483" s="5" t="n">
        <v>-2595000</v>
      </c>
      <c r="H2483" s="5" t="n">
        <v>-1000</v>
      </c>
      <c r="I2483" s="6" t="n">
        <v>-0.0001354287960082092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PN풍년 (024940)</t>
        </is>
      </c>
      <c r="B2484" s="8" t="inlineStr">
        <is>
          <t>생활용품 도매업</t>
        </is>
      </c>
      <c r="C2484" s="9" t="n">
        <v>1916</v>
      </c>
      <c r="D2484" s="10" t="n">
        <v>14</v>
      </c>
      <c r="E2484" s="11" t="n">
        <v>0.0074</v>
      </c>
      <c r="F2484" s="9" t="n">
        <v>19160000000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LX하우시스우 (108675)</t>
        </is>
      </c>
      <c r="B2485" t="inlineStr">
        <is>
          <t>미분류</t>
        </is>
      </c>
      <c r="C2485" s="7" t="n">
        <v>18500</v>
      </c>
      <c r="D2485" s="5" t="n">
        <v>-80</v>
      </c>
      <c r="E2485" s="13" t="n">
        <v>-0.0043</v>
      </c>
      <c r="F2485" s="7" t="n">
        <v>19098105000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3490</v>
      </c>
      <c r="D2486" s="10" t="n">
        <v>-50</v>
      </c>
      <c r="E2486" s="11" t="n">
        <v>-0.0141</v>
      </c>
      <c r="F2486" s="9" t="n">
        <v>19021187530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케이지에이 (455180)</t>
        </is>
      </c>
      <c r="B2487" t="inlineStr">
        <is>
          <t>특수 목적용 기계 제조업</t>
        </is>
      </c>
      <c r="C2487" s="7" t="n">
        <v>1285</v>
      </c>
      <c r="D2487" s="5" t="n">
        <v>-31</v>
      </c>
      <c r="E2487" s="13" t="n">
        <v>-0.0236</v>
      </c>
      <c r="F2487" s="7" t="n">
        <v>18888286960</v>
      </c>
      <c r="G2487" s="5" t="n">
        <v>12850000</v>
      </c>
      <c r="H2487" s="5" t="n">
        <v>10000</v>
      </c>
      <c r="I2487" s="6" t="n">
        <v>0.0006803157971505109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1153</v>
      </c>
      <c r="D2488" s="10" t="n">
        <v>13</v>
      </c>
      <c r="E2488" s="11" t="n">
        <v>0.0114</v>
      </c>
      <c r="F2488" s="9" t="n">
        <v>18833883734</v>
      </c>
      <c r="G2488" s="10" t="n">
        <v>9224000</v>
      </c>
      <c r="H2488" s="10" t="n">
        <v>8000</v>
      </c>
      <c r="I2488" s="12" t="n">
        <v>0.0004897555984880755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넥스트아이 (137940)</t>
        </is>
      </c>
      <c r="B2489" t="inlineStr">
        <is>
          <t>측정, 시험, 항해, 제어 및 기타 정밀기기 제조업; 광학기기 제외</t>
        </is>
      </c>
      <c r="C2489" s="7" t="n">
        <v>1915</v>
      </c>
      <c r="D2489" s="5" t="n">
        <v>-33</v>
      </c>
      <c r="E2489" s="13" t="n">
        <v>-0.0169</v>
      </c>
      <c r="F2489" s="7" t="n">
        <v>18790108305</v>
      </c>
      <c r="G2489" s="5" t="n">
        <v>5745000</v>
      </c>
      <c r="H2489" s="5" t="n">
        <v>3000</v>
      </c>
      <c r="I2489" s="6" t="n">
        <v>0.0003057459758479024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디에이치엑스컴퍼니 (031860)</t>
        </is>
      </c>
      <c r="B2490" s="8" t="inlineStr">
        <is>
          <t>상품 종합 도매업</t>
        </is>
      </c>
      <c r="C2490" s="9" t="n">
        <v>6930</v>
      </c>
      <c r="D2490" s="10" t="n">
        <v>0</v>
      </c>
      <c r="E2490" s="11" t="n">
        <v>0</v>
      </c>
      <c r="F2490" s="9" t="n">
        <v>18714756060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윙입푸드 (900340)</t>
        </is>
      </c>
      <c r="B2491" t="inlineStr">
        <is>
          <t>기타 금융업</t>
        </is>
      </c>
      <c r="C2491" s="7" t="n">
        <v>1486</v>
      </c>
      <c r="D2491" s="5" t="n">
        <v>-112</v>
      </c>
      <c r="E2491" s="13" t="n">
        <v>-0.0701</v>
      </c>
      <c r="F2491" s="7" t="n">
        <v>18697939752</v>
      </c>
      <c r="G2491" s="5" t="n">
        <v>40122000</v>
      </c>
      <c r="H2491" s="5" t="n">
        <v>27000</v>
      </c>
      <c r="I2491" s="6" t="n">
        <v>0.002145797907799355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웹스 (196700)</t>
        </is>
      </c>
      <c r="B2492" s="8" t="inlineStr">
        <is>
          <t>합성고무 및 플라스틱 물질 제조업</t>
        </is>
      </c>
      <c r="C2492" s="9" t="n">
        <v>1301</v>
      </c>
      <c r="D2492" s="10" t="n">
        <v>-14</v>
      </c>
      <c r="E2492" s="11" t="n">
        <v>-0.0106</v>
      </c>
      <c r="F2492" s="9" t="n">
        <v>18687751344</v>
      </c>
      <c r="G2492" s="10" t="n">
        <v>-5204000</v>
      </c>
      <c r="H2492" s="10" t="n">
        <v>-4000</v>
      </c>
      <c r="I2492" s="12" t="n">
        <v>-0.0002784711709935517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2695</v>
      </c>
      <c r="D2493" s="5" t="n">
        <v>85</v>
      </c>
      <c r="E2493" s="13" t="n">
        <v>0.0326</v>
      </c>
      <c r="F2493" s="7" t="n">
        <v>18684386490</v>
      </c>
      <c r="G2493" s="5" t="n">
        <v>24255000</v>
      </c>
      <c r="H2493" s="5" t="n">
        <v>9000</v>
      </c>
      <c r="I2493" s="6" t="n">
        <v>0.001298142703962018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리튬포어스 (073570)</t>
        </is>
      </c>
      <c r="B2494" s="8" t="inlineStr">
        <is>
          <t>그외 기타 제품 제조업</t>
        </is>
      </c>
      <c r="C2494" s="9" t="n">
        <v>1552</v>
      </c>
      <c r="D2494" s="10" t="n">
        <v>-43</v>
      </c>
      <c r="E2494" s="11" t="n">
        <v>-0.027</v>
      </c>
      <c r="F2494" s="9" t="n">
        <v>18681933056</v>
      </c>
      <c r="G2494" s="10" t="n">
        <v>-1552000</v>
      </c>
      <c r="H2494" s="10" t="n">
        <v>-1000</v>
      </c>
      <c r="I2494" s="12" t="n">
        <v>-8.307491496451705e-05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2540</v>
      </c>
      <c r="D2495" s="5" t="n">
        <v>30</v>
      </c>
      <c r="E2495" s="13" t="n">
        <v>0.012</v>
      </c>
      <c r="F2495" s="7" t="n">
        <v>18568162000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알엔투테크놀로지 (148250)</t>
        </is>
      </c>
      <c r="B2496" s="8" t="inlineStr">
        <is>
          <t>전자부품 제조업</t>
        </is>
      </c>
      <c r="C2496" s="9" t="n">
        <v>1363</v>
      </c>
      <c r="D2496" s="10" t="n">
        <v>-36</v>
      </c>
      <c r="E2496" s="11" t="n">
        <v>-0.0257</v>
      </c>
      <c r="F2496" s="9" t="n">
        <v>18551389552</v>
      </c>
      <c r="G2496" s="10" t="n">
        <v>-4089000</v>
      </c>
      <c r="H2496" s="10" t="n">
        <v>-3000</v>
      </c>
      <c r="I2496" s="12" t="n">
        <v>-0.0002204147559156382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버넥트 (438700)</t>
        </is>
      </c>
      <c r="B2497" t="inlineStr">
        <is>
          <t>소프트웨어 개발 및 공급업</t>
        </is>
      </c>
      <c r="C2497" s="7" t="n">
        <v>1663</v>
      </c>
      <c r="D2497" s="5" t="n">
        <v>-39</v>
      </c>
      <c r="E2497" s="13" t="n">
        <v>-0.0229</v>
      </c>
      <c r="F2497" s="7" t="n">
        <v>18533952070</v>
      </c>
      <c r="G2497" s="5" t="n">
        <v>9978000</v>
      </c>
      <c r="H2497" s="5" t="n">
        <v>6000</v>
      </c>
      <c r="I2497" s="6" t="n">
        <v>0.0005383633216658038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1273</v>
      </c>
      <c r="D2498" s="10" t="n">
        <v>4</v>
      </c>
      <c r="E2498" s="11" t="n">
        <v>0.0032</v>
      </c>
      <c r="F2498" s="9" t="n">
        <v>18369390000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카티스 (140430)</t>
        </is>
      </c>
      <c r="B2500" s="8" t="inlineStr">
        <is>
          <t>컴퓨터 프로그래밍, 시스템 통합 및 관리업</t>
        </is>
      </c>
      <c r="C2500" s="9" t="n">
        <v>1702</v>
      </c>
      <c r="D2500" s="10" t="n">
        <v>-81</v>
      </c>
      <c r="E2500" s="11" t="n">
        <v>-0.0454</v>
      </c>
      <c r="F2500" s="9" t="n">
        <v>18193540914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1655</v>
      </c>
      <c r="D2501" s="5" t="n">
        <v>-1</v>
      </c>
      <c r="E2501" s="13" t="n">
        <v>-0.0005999999999999999</v>
      </c>
      <c r="F2501" s="7" t="n">
        <v>18115608485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1996</v>
      </c>
      <c r="D2502" s="10" t="n">
        <v>24</v>
      </c>
      <c r="E2502" s="11" t="n">
        <v>0.0122</v>
      </c>
      <c r="F2502" s="9" t="n">
        <v>18081288952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우리이앤엘하루틴 (153490)</t>
        </is>
      </c>
      <c r="B2503" t="inlineStr">
        <is>
          <t>반도체 제조업</t>
        </is>
      </c>
      <c r="C2503" s="7" t="n">
        <v>1745</v>
      </c>
      <c r="D2503" s="5" t="n">
        <v>-31</v>
      </c>
      <c r="E2503" s="13" t="n">
        <v>-0.0175</v>
      </c>
      <c r="F2503" s="7" t="n">
        <v>17966520000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제이케이시냅스 (060230)</t>
        </is>
      </c>
      <c r="B2504" s="8" t="inlineStr">
        <is>
          <t>기타 화학제품 제조업</t>
        </is>
      </c>
      <c r="C2504" s="9" t="n">
        <v>1244</v>
      </c>
      <c r="D2504" s="10" t="n">
        <v>-130</v>
      </c>
      <c r="E2504" s="11" t="n">
        <v>-0.0946</v>
      </c>
      <c r="F2504" s="9" t="n">
        <v>17862933124</v>
      </c>
      <c r="G2504" s="10" t="n">
        <v>-14928000</v>
      </c>
      <c r="H2504" s="10" t="n">
        <v>-12000</v>
      </c>
      <c r="I2504" s="12" t="n">
        <v>-0.0008356970211092192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에이전트AI (060900)</t>
        </is>
      </c>
      <c r="B2505" t="inlineStr">
        <is>
          <t>전기업</t>
        </is>
      </c>
      <c r="C2505" s="7" t="n">
        <v>3655</v>
      </c>
      <c r="D2505" s="5" t="n">
        <v>-150</v>
      </c>
      <c r="E2505" s="13" t="n">
        <v>-0.0394</v>
      </c>
      <c r="F2505" s="7" t="n">
        <v>17850764150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1980</v>
      </c>
      <c r="D2506" s="10" t="n">
        <v>-80</v>
      </c>
      <c r="E2506" s="11" t="n">
        <v>-0.0388</v>
      </c>
      <c r="F2506" s="9" t="n">
        <v>17770163400</v>
      </c>
      <c r="G2506" s="10" t="n">
        <v>-1980000</v>
      </c>
      <c r="H2506" s="10" t="n">
        <v>-1000</v>
      </c>
      <c r="I2506" s="12" t="n">
        <v>-0.0001114227233273499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1350</v>
      </c>
      <c r="D2507" s="5" t="n">
        <v>-27</v>
      </c>
      <c r="E2507" s="13" t="n">
        <v>-0.0196</v>
      </c>
      <c r="F2507" s="7" t="n">
        <v>17644240800</v>
      </c>
      <c r="G2507" s="5" t="n">
        <v>-1350000</v>
      </c>
      <c r="H2507" s="5" t="n">
        <v>-1000</v>
      </c>
      <c r="I2507" s="6" t="n">
        <v>-7.651221808308125e-05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윌비스 (008600)</t>
        </is>
      </c>
      <c r="B2508" s="8" t="inlineStr">
        <is>
          <t>생활용품 도매업</t>
        </is>
      </c>
      <c r="C2508" s="9" t="n">
        <v>2620</v>
      </c>
      <c r="D2508" s="10" t="n">
        <v>0</v>
      </c>
      <c r="E2508" s="11" t="n">
        <v>0</v>
      </c>
      <c r="F2508" s="9" t="n">
        <v>17615839860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KC그린홀딩스 (009440)</t>
        </is>
      </c>
      <c r="B2509" t="inlineStr">
        <is>
          <t>기타 금융업</t>
        </is>
      </c>
      <c r="C2509" s="7" t="n">
        <v>756</v>
      </c>
      <c r="D2509" s="5" t="n">
        <v>0</v>
      </c>
      <c r="E2509" s="13" t="n">
        <v>0</v>
      </c>
      <c r="F2509" s="7" t="n">
        <v>17568790596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아이씨에이치 (368600)</t>
        </is>
      </c>
      <c r="B2510" s="8" t="inlineStr">
        <is>
          <t>전자부품 제조업</t>
        </is>
      </c>
      <c r="C2510" s="9" t="n">
        <v>680</v>
      </c>
      <c r="D2510" s="10" t="n">
        <v>-14</v>
      </c>
      <c r="E2510" s="11" t="n">
        <v>-0.0202</v>
      </c>
      <c r="F2510" s="9" t="n">
        <v>17540882200</v>
      </c>
      <c r="G2510" s="10" t="n">
        <v>1360000</v>
      </c>
      <c r="H2510" s="10" t="n">
        <v>2000</v>
      </c>
      <c r="I2510" s="12" t="n">
        <v>7.753315850898308e-05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핑거스토리 (417180)</t>
        </is>
      </c>
      <c r="B2511" t="inlineStr">
        <is>
          <t>기타 정보 서비스업</t>
        </is>
      </c>
      <c r="C2511" s="7" t="n">
        <v>4065</v>
      </c>
      <c r="D2511" s="5" t="n">
        <v>130</v>
      </c>
      <c r="E2511" s="13" t="n">
        <v>0.033</v>
      </c>
      <c r="F2511" s="7" t="n">
        <v>17516958975</v>
      </c>
      <c r="G2511" s="5" t="n">
        <v>4065000</v>
      </c>
      <c r="H2511" s="5" t="n">
        <v>1000</v>
      </c>
      <c r="I2511" s="6" t="n">
        <v>0.0002320608277841788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3715</v>
      </c>
      <c r="D2512" s="10" t="n">
        <v>-5</v>
      </c>
      <c r="E2512" s="11" t="n">
        <v>-0.0013</v>
      </c>
      <c r="F2512" s="9" t="n">
        <v>17403961415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이미지스 (115610)</t>
        </is>
      </c>
      <c r="B2513" t="inlineStr">
        <is>
          <t>반도체 제조업</t>
        </is>
      </c>
      <c r="C2513" s="7" t="n">
        <v>1469</v>
      </c>
      <c r="D2513" s="5" t="n">
        <v>24</v>
      </c>
      <c r="E2513" s="13" t="n">
        <v>0.0166</v>
      </c>
      <c r="F2513" s="7" t="n">
        <v>17361771661</v>
      </c>
      <c r="G2513" s="5" t="n">
        <v>10283000</v>
      </c>
      <c r="H2513" s="5" t="n">
        <v>7000</v>
      </c>
      <c r="I2513" s="6" t="n">
        <v>0.0005922782651898857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한국전자홀딩스 (006200)</t>
        </is>
      </c>
      <c r="B2514" s="8" t="inlineStr">
        <is>
          <t>기타 금융업</t>
        </is>
      </c>
      <c r="C2514" s="9" t="n">
        <v>1851</v>
      </c>
      <c r="D2514" s="10" t="n">
        <v>-26</v>
      </c>
      <c r="E2514" s="11" t="n">
        <v>-0.0139</v>
      </c>
      <c r="F2514" s="9" t="n">
        <v>17326520577</v>
      </c>
      <c r="G2514" s="10" t="n">
        <v>-11106000</v>
      </c>
      <c r="H2514" s="10" t="n">
        <v>-6000</v>
      </c>
      <c r="I2514" s="12" t="n">
        <v>-0.00064098270340224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SUN&amp;L (002820)</t>
        </is>
      </c>
      <c r="B2515" t="inlineStr">
        <is>
          <t>플라스틱제품 제조업</t>
        </is>
      </c>
      <c r="C2515" s="7" t="n">
        <v>1435</v>
      </c>
      <c r="D2515" s="5" t="n">
        <v>39</v>
      </c>
      <c r="E2515" s="13" t="n">
        <v>0.0279</v>
      </c>
      <c r="F2515" s="7" t="n">
        <v>17310697740</v>
      </c>
      <c r="G2515" s="5" t="n">
        <v>-27265000</v>
      </c>
      <c r="H2515" s="5" t="n">
        <v>-19000</v>
      </c>
      <c r="I2515" s="6" t="n">
        <v>-0.001575037610240198</v>
      </c>
      <c r="J2515" s="5" t="n">
        <v>-14350000</v>
      </c>
      <c r="K2515" s="5" t="n">
        <v>-10000</v>
      </c>
      <c r="L2515" s="6" t="n">
        <v>-0.0008289671632843149</v>
      </c>
      <c r="M2515" s="5" t="n"/>
      <c r="N2515" s="5" t="n"/>
      <c r="O2515" s="6" t="n"/>
    </row>
    <row r="2516">
      <c r="A2516" s="8" t="inlineStr">
        <is>
          <t>이원컴포텍 (088290)</t>
        </is>
      </c>
      <c r="B2516" s="8" t="inlineStr">
        <is>
          <t>자동차 신품 부품 제조업</t>
        </is>
      </c>
      <c r="C2516" s="9" t="n">
        <v>2165</v>
      </c>
      <c r="D2516" s="10" t="n">
        <v>-25</v>
      </c>
      <c r="E2516" s="11" t="n">
        <v>-0.0114</v>
      </c>
      <c r="F2516" s="9" t="n">
        <v>17268195880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2725</v>
      </c>
      <c r="D2517" s="5" t="n">
        <v>-30</v>
      </c>
      <c r="E2517" s="13" t="n">
        <v>-0.0109</v>
      </c>
      <c r="F2517" s="7" t="n">
        <v>17264550875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프롬바이오 (377220)</t>
        </is>
      </c>
      <c r="B2518" s="8" t="inlineStr">
        <is>
          <t>기타 식품 제조업</t>
        </is>
      </c>
      <c r="C2518" s="9" t="n">
        <v>3045</v>
      </c>
      <c r="D2518" s="10" t="n">
        <v>80</v>
      </c>
      <c r="E2518" s="11" t="n">
        <v>0.027</v>
      </c>
      <c r="F2518" s="9" t="n">
        <v>17240790000</v>
      </c>
      <c r="G2518" s="10" t="n">
        <v>66990000</v>
      </c>
      <c r="H2518" s="10" t="n">
        <v>22000</v>
      </c>
      <c r="I2518" s="12" t="n">
        <v>0.003885552808194984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SH에너지화학 (002360)</t>
        </is>
      </c>
      <c r="B2519" t="inlineStr">
        <is>
          <t>기초 화학물질 제조업</t>
        </is>
      </c>
      <c r="C2519" s="7" t="n">
        <v>1545</v>
      </c>
      <c r="D2519" s="5" t="n">
        <v>25</v>
      </c>
      <c r="E2519" s="13" t="n">
        <v>0.0164</v>
      </c>
      <c r="F2519" s="7" t="n">
        <v>17170161285</v>
      </c>
      <c r="G2519" s="5" t="n">
        <v>-1545000</v>
      </c>
      <c r="H2519" s="5" t="n">
        <v>-1000</v>
      </c>
      <c r="I2519" s="6" t="n">
        <v>-8.998168242890796e-05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졸스 (018700)</t>
        </is>
      </c>
      <c r="B2520" s="8" t="inlineStr">
        <is>
          <t>생활용품 도매업</t>
        </is>
      </c>
      <c r="C2520" s="9" t="n">
        <v>1466</v>
      </c>
      <c r="D2520" s="10" t="n">
        <v>-10</v>
      </c>
      <c r="E2520" s="11" t="n">
        <v>-0.0068</v>
      </c>
      <c r="F2520" s="9" t="n">
        <v>17161855076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노을 (376930)</t>
        </is>
      </c>
      <c r="B2521" t="inlineStr">
        <is>
          <t>의료용 기기 제조업</t>
        </is>
      </c>
      <c r="C2521" s="7" t="n">
        <v>334</v>
      </c>
      <c r="D2521" s="5" t="n">
        <v>0</v>
      </c>
      <c r="E2521" s="13" t="n">
        <v>0</v>
      </c>
      <c r="F2521" s="7" t="n">
        <v>17131301882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대동금속 (020400)</t>
        </is>
      </c>
      <c r="B2524" s="8" t="inlineStr">
        <is>
          <t>금속 주조업</t>
        </is>
      </c>
      <c r="C2524" s="9" t="n">
        <v>2805</v>
      </c>
      <c r="D2524" s="10" t="n">
        <v>0</v>
      </c>
      <c r="E2524" s="11" t="n">
        <v>0</v>
      </c>
      <c r="F2524" s="9" t="n">
        <v>17036257260</v>
      </c>
      <c r="G2524" s="10" t="n">
        <v>5610000</v>
      </c>
      <c r="H2524" s="10" t="n">
        <v>2000</v>
      </c>
      <c r="I2524" s="12" t="n">
        <v>0.0003292976804929981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지니틱스 (303030)</t>
        </is>
      </c>
      <c r="B2525" t="inlineStr">
        <is>
          <t>반도체 제조업</t>
        </is>
      </c>
      <c r="C2525" s="7" t="n">
        <v>1855</v>
      </c>
      <c r="D2525" s="5" t="n">
        <v>-139</v>
      </c>
      <c r="E2525" s="13" t="n">
        <v>-0.0697</v>
      </c>
      <c r="F2525" s="7" t="n">
        <v>16987117980</v>
      </c>
      <c r="G2525" s="5" t="n">
        <v>-16695000</v>
      </c>
      <c r="H2525" s="5" t="n">
        <v>-9000</v>
      </c>
      <c r="I2525" s="6" t="n">
        <v>-0.0009828035585351248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2070</v>
      </c>
      <c r="D2528" s="10" t="n">
        <v>5</v>
      </c>
      <c r="E2528" s="11" t="n">
        <v>0.0024</v>
      </c>
      <c r="F2528" s="9" t="n">
        <v>16767000000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이렘 (009730)</t>
        </is>
      </c>
      <c r="B2529" t="inlineStr">
        <is>
          <t>1차 철강 제조업</t>
        </is>
      </c>
      <c r="C2529" s="7" t="n">
        <v>2095</v>
      </c>
      <c r="D2529" s="5" t="n">
        <v>25</v>
      </c>
      <c r="E2529" s="13" t="n">
        <v>0.0121</v>
      </c>
      <c r="F2529" s="7" t="n">
        <v>16708678785</v>
      </c>
      <c r="G2529" s="5" t="n">
        <v>6285000</v>
      </c>
      <c r="H2529" s="5" t="n">
        <v>3000</v>
      </c>
      <c r="I2529" s="6" t="n">
        <v>0.0003761518239037713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632</v>
      </c>
      <c r="D2530" s="10" t="n">
        <v>0</v>
      </c>
      <c r="E2530" s="11" t="n">
        <v>0</v>
      </c>
      <c r="F2530" s="9" t="n">
        <v>16573154672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아이오케이이엔엠 (078860)</t>
        </is>
      </c>
      <c r="B2531" t="inlineStr">
        <is>
          <t>영화, 비디오물, 방송프로그램 제작 및 배급업</t>
        </is>
      </c>
      <c r="C2531" s="7" t="n">
        <v>2680</v>
      </c>
      <c r="D2531" s="5" t="n">
        <v>-60</v>
      </c>
      <c r="E2531" s="13" t="n">
        <v>-0.0219</v>
      </c>
      <c r="F2531" s="7" t="n">
        <v>16554863840</v>
      </c>
      <c r="G2531" s="5" t="n">
        <v>-2680000</v>
      </c>
      <c r="H2531" s="5" t="n">
        <v>-1000</v>
      </c>
      <c r="I2531" s="6" t="n">
        <v>-0.0001618859584652434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857</v>
      </c>
      <c r="D2532" s="10" t="n">
        <v>-63</v>
      </c>
      <c r="E2532" s="11" t="n">
        <v>-0.06849999999999999</v>
      </c>
      <c r="F2532" s="9" t="n">
        <v>16502296873</v>
      </c>
      <c r="G2532" s="10" t="n">
        <v>857000</v>
      </c>
      <c r="H2532" s="10" t="n">
        <v>1000</v>
      </c>
      <c r="I2532" s="12" t="n">
        <v>5.193216475229993e-05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에스제이그룹 (306040)</t>
        </is>
      </c>
      <c r="B2533" t="inlineStr">
        <is>
          <t>가죽, 가방 및 유사제품 제조업</t>
        </is>
      </c>
      <c r="C2533" s="7" t="n">
        <v>1749</v>
      </c>
      <c r="D2533" s="5" t="n">
        <v>-20</v>
      </c>
      <c r="E2533" s="13" t="n">
        <v>-0.0113</v>
      </c>
      <c r="F2533" s="7" t="n">
        <v>16243039956</v>
      </c>
      <c r="G2533" s="5" t="n">
        <v>-3498000</v>
      </c>
      <c r="H2533" s="5" t="n">
        <v>-2000</v>
      </c>
      <c r="I2533" s="6" t="n">
        <v>-0.0002153537767237885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687</v>
      </c>
      <c r="D2534" s="10" t="n">
        <v>-49</v>
      </c>
      <c r="E2534" s="11" t="n">
        <v>-0.06660000000000001</v>
      </c>
      <c r="F2534" s="9" t="n">
        <v>16168362945</v>
      </c>
      <c r="G2534" s="10" t="n">
        <v>-2748000</v>
      </c>
      <c r="H2534" s="10" t="n">
        <v>-4000</v>
      </c>
      <c r="I2534" s="12" t="n">
        <v>-0.000169961548324211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에스앤더블류 (103230)</t>
        </is>
      </c>
      <c r="B2535" t="inlineStr">
        <is>
          <t>일반 목적용 기계 제조업</t>
        </is>
      </c>
      <c r="C2535" s="7" t="n">
        <v>2245</v>
      </c>
      <c r="D2535" s="5" t="n">
        <v>-80</v>
      </c>
      <c r="E2535" s="13" t="n">
        <v>-0.0344</v>
      </c>
      <c r="F2535" s="7" t="n">
        <v>16164000000</v>
      </c>
      <c r="G2535" s="5" t="n">
        <v>2245000</v>
      </c>
      <c r="H2535" s="5" t="n">
        <v>1000</v>
      </c>
      <c r="I2535" s="6" t="n">
        <v>0.0001388888888888889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1537</v>
      </c>
      <c r="D2536" s="10" t="n">
        <v>-24</v>
      </c>
      <c r="E2536" s="11" t="n">
        <v>-0.0154</v>
      </c>
      <c r="F2536" s="9" t="n">
        <v>16161653368</v>
      </c>
      <c r="G2536" s="10" t="n">
        <v>-4611000</v>
      </c>
      <c r="H2536" s="10" t="n">
        <v>-3000</v>
      </c>
      <c r="I2536" s="12" t="n">
        <v>-0.000285304968186594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2485</v>
      </c>
      <c r="D2537" s="5" t="n">
        <v>-10</v>
      </c>
      <c r="E2537" s="13" t="n">
        <v>-0.004</v>
      </c>
      <c r="F2537" s="7" t="n">
        <v>16152500000</v>
      </c>
      <c r="G2537" s="5" t="n">
        <v>-12425000</v>
      </c>
      <c r="H2537" s="5" t="n">
        <v>-5000</v>
      </c>
      <c r="I2537" s="6" t="n">
        <v>-0.0007692307692307692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디젠스 (113810)</t>
        </is>
      </c>
      <c r="B2538" s="8" t="inlineStr">
        <is>
          <t>자동차 신품 부품 제조업</t>
        </is>
      </c>
      <c r="C2538" s="9" t="n">
        <v>2475</v>
      </c>
      <c r="D2538" s="10" t="n">
        <v>-65</v>
      </c>
      <c r="E2538" s="11" t="n">
        <v>-0.0256</v>
      </c>
      <c r="F2538" s="9" t="n">
        <v>16150884750</v>
      </c>
      <c r="G2538" s="10" t="n">
        <v>-17325000</v>
      </c>
      <c r="H2538" s="10" t="n">
        <v>-7000</v>
      </c>
      <c r="I2538" s="12" t="n">
        <v>-0.001072696652113749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18970</v>
      </c>
      <c r="D2539" s="5" t="n">
        <v>2470</v>
      </c>
      <c r="E2539" s="13" t="n">
        <v>0.1497</v>
      </c>
      <c r="F2539" s="7" t="n">
        <v>16048430300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1618</v>
      </c>
      <c r="D2540" s="10" t="n">
        <v>14</v>
      </c>
      <c r="E2540" s="11" t="n">
        <v>0.008699999999999999</v>
      </c>
      <c r="F2540" s="9" t="n">
        <v>16043846918</v>
      </c>
      <c r="G2540" s="10" t="n">
        <v>1618000</v>
      </c>
      <c r="H2540" s="10" t="n">
        <v>1000</v>
      </c>
      <c r="I2540" s="12" t="n">
        <v>0.0001008486311462324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3070</v>
      </c>
      <c r="D2541" s="5" t="n">
        <v>10</v>
      </c>
      <c r="E2541" s="13" t="n">
        <v>0.0033</v>
      </c>
      <c r="F2541" s="7" t="n">
        <v>15722624320</v>
      </c>
      <c r="G2541" s="5" t="n">
        <v>12280000</v>
      </c>
      <c r="H2541" s="5" t="n">
        <v>4000</v>
      </c>
      <c r="I2541" s="6" t="n">
        <v>0.0007810400954743413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897</v>
      </c>
      <c r="D2542" s="10" t="n">
        <v>12</v>
      </c>
      <c r="E2542" s="11" t="n">
        <v>0.0136</v>
      </c>
      <c r="F2542" s="9" t="n">
        <v>15673324056</v>
      </c>
      <c r="G2542" s="10" t="n">
        <v>-2691000</v>
      </c>
      <c r="H2542" s="10" t="n">
        <v>-3000</v>
      </c>
      <c r="I2542" s="12" t="n">
        <v>-0.000171692998267961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4295</v>
      </c>
      <c r="D2543" s="5" t="n">
        <v>0</v>
      </c>
      <c r="E2543" s="13" t="n">
        <v>0</v>
      </c>
      <c r="F2543" s="7" t="n">
        <v>15464577000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2057</v>
      </c>
      <c r="D2544" s="10" t="n">
        <v>2</v>
      </c>
      <c r="E2544" s="11" t="n">
        <v>0.001</v>
      </c>
      <c r="F2544" s="9" t="n">
        <v>15448070000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1720</v>
      </c>
      <c r="D2545" s="5" t="n">
        <v>26</v>
      </c>
      <c r="E2545" s="13" t="n">
        <v>0.0153</v>
      </c>
      <c r="F2545" s="7" t="n">
        <v>15370922760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921</v>
      </c>
      <c r="D2546" s="10" t="n">
        <v>1</v>
      </c>
      <c r="E2546" s="11" t="n">
        <v>0.0011</v>
      </c>
      <c r="F2546" s="9" t="n">
        <v>15352756860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캔버스엔 (210120)</t>
        </is>
      </c>
      <c r="B2547" t="inlineStr">
        <is>
          <t>영화, 비디오물, 방송프로그램 제작 및 배급업</t>
        </is>
      </c>
      <c r="C2547" s="7" t="n">
        <v>1577</v>
      </c>
      <c r="D2547" s="5" t="n">
        <v>-266</v>
      </c>
      <c r="E2547" s="13" t="n">
        <v>-0.1443</v>
      </c>
      <c r="F2547" s="7" t="n">
        <v>15289000807</v>
      </c>
      <c r="G2547" s="5" t="n">
        <v>-9462000</v>
      </c>
      <c r="H2547" s="5" t="n">
        <v>-6000</v>
      </c>
      <c r="I2547" s="6" t="n">
        <v>-0.000618876283639665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더코디 (224060)</t>
        </is>
      </c>
      <c r="B2550" s="8" t="inlineStr">
        <is>
          <t>전자부품 제조업</t>
        </is>
      </c>
      <c r="C2550" s="9" t="n">
        <v>2915</v>
      </c>
      <c r="D2550" s="10" t="n">
        <v>-160</v>
      </c>
      <c r="E2550" s="11" t="n">
        <v>-0.052</v>
      </c>
      <c r="F2550" s="9" t="n">
        <v>15043504630</v>
      </c>
      <c r="G2550" s="10" t="n">
        <v>-11660000</v>
      </c>
      <c r="H2550" s="10" t="n">
        <v>-4000</v>
      </c>
      <c r="I2550" s="12" t="n">
        <v>-0.0007750853465852259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파인텍 (131760)</t>
        </is>
      </c>
      <c r="B2551" t="inlineStr">
        <is>
          <t>특수 목적용 기계 제조업</t>
        </is>
      </c>
      <c r="C2551" s="7" t="n">
        <v>1731</v>
      </c>
      <c r="D2551" s="5" t="n">
        <v>8</v>
      </c>
      <c r="E2551" s="13" t="n">
        <v>0.0046</v>
      </c>
      <c r="F2551" s="7" t="n">
        <v>15036012996</v>
      </c>
      <c r="G2551" s="5" t="n">
        <v>-1731000</v>
      </c>
      <c r="H2551" s="5" t="n">
        <v>-1000</v>
      </c>
      <c r="I2551" s="6" t="n">
        <v>-0.00011512360360825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대원화성 (024890)</t>
        </is>
      </c>
      <c r="B2552" s="8" t="inlineStr">
        <is>
          <t>플라스틱제품 제조업</t>
        </is>
      </c>
      <c r="C2552" s="9" t="n">
        <v>1810</v>
      </c>
      <c r="D2552" s="10" t="n">
        <v>-89</v>
      </c>
      <c r="E2552" s="11" t="n">
        <v>-0.0469</v>
      </c>
      <c r="F2552" s="9" t="n">
        <v>14932192300</v>
      </c>
      <c r="G2552" s="10" t="n">
        <v>-5430000</v>
      </c>
      <c r="H2552" s="10" t="n">
        <v>-3000</v>
      </c>
      <c r="I2552" s="12" t="n">
        <v>-0.0003636438569037181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뉴보텍 (060260)</t>
        </is>
      </c>
      <c r="B2553" t="inlineStr">
        <is>
          <t>플라스틱제품 제조업</t>
        </is>
      </c>
      <c r="C2553" s="7" t="n">
        <v>1119</v>
      </c>
      <c r="D2553" s="5" t="n">
        <v>-33</v>
      </c>
      <c r="E2553" s="13" t="n">
        <v>-0.0286</v>
      </c>
      <c r="F2553" s="7" t="n">
        <v>14930096364</v>
      </c>
      <c r="G2553" s="5" t="n">
        <v>3357000</v>
      </c>
      <c r="H2553" s="5" t="n">
        <v>3000</v>
      </c>
      <c r="I2553" s="6" t="n">
        <v>0.0002248478454629752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1036</v>
      </c>
      <c r="D2554" s="10" t="n">
        <v>145</v>
      </c>
      <c r="E2554" s="11" t="n">
        <v>0.1627</v>
      </c>
      <c r="F2554" s="9" t="n">
        <v>14911619380</v>
      </c>
      <c r="G2554" s="10" t="n">
        <v>30044000</v>
      </c>
      <c r="H2554" s="10" t="n">
        <v>29000</v>
      </c>
      <c r="I2554" s="12" t="n">
        <v>0.002014804645583704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12760</v>
      </c>
      <c r="D2555" s="5" t="n">
        <v>-20</v>
      </c>
      <c r="E2555" s="13" t="n">
        <v>-0.0016</v>
      </c>
      <c r="F2555" s="7" t="n">
        <v>14807176120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사토시홀딩스 (223310)</t>
        </is>
      </c>
      <c r="B2556" s="8" t="inlineStr">
        <is>
          <t>상품 종합 도매업</t>
        </is>
      </c>
      <c r="C2556" s="9" t="n">
        <v>2840</v>
      </c>
      <c r="D2556" s="10" t="n">
        <v>-225</v>
      </c>
      <c r="E2556" s="11" t="n">
        <v>-0.07339999999999999</v>
      </c>
      <c r="F2556" s="9" t="n">
        <v>14781183280</v>
      </c>
      <c r="G2556" s="10" t="n">
        <v>8520000</v>
      </c>
      <c r="H2556" s="10" t="n">
        <v>3000</v>
      </c>
      <c r="I2556" s="12" t="n">
        <v>0.0005764085214698724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국일신동 (060480)</t>
        </is>
      </c>
      <c r="B2557" t="inlineStr">
        <is>
          <t>1차 비철금속 제조업</t>
        </is>
      </c>
      <c r="C2557" s="7" t="n">
        <v>1332</v>
      </c>
      <c r="D2557" s="5" t="n">
        <v>50</v>
      </c>
      <c r="E2557" s="13" t="n">
        <v>0.039</v>
      </c>
      <c r="F2557" s="7" t="n">
        <v>14771880000</v>
      </c>
      <c r="G2557" s="5" t="n">
        <v>7992000</v>
      </c>
      <c r="H2557" s="5" t="n">
        <v>6000</v>
      </c>
      <c r="I2557" s="6" t="n">
        <v>0.0005410279531109107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이스트에이드 (239340)</t>
        </is>
      </c>
      <c r="B2558" s="8" t="inlineStr">
        <is>
          <t>자료처리, 호스팅, 포털 및 기타 인터넷 정보매개 서비스업</t>
        </is>
      </c>
      <c r="C2558" s="9" t="n">
        <v>547</v>
      </c>
      <c r="D2558" s="10" t="n">
        <v>-7</v>
      </c>
      <c r="E2558" s="11" t="n">
        <v>-0.0126</v>
      </c>
      <c r="F2558" s="9" t="n">
        <v>14757859798</v>
      </c>
      <c r="G2558" s="10" t="n">
        <v>5470000</v>
      </c>
      <c r="H2558" s="10" t="n">
        <v>10000</v>
      </c>
      <c r="I2558" s="12" t="n">
        <v>0.0003706499502550702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2100</v>
      </c>
      <c r="D2559" s="5" t="n">
        <v>0</v>
      </c>
      <c r="E2559" s="13" t="n">
        <v>0</v>
      </c>
      <c r="F2559" s="7" t="n">
        <v>14721000000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14716276020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2270</v>
      </c>
      <c r="D2561" s="5" t="n">
        <v>-10</v>
      </c>
      <c r="E2561" s="13" t="n">
        <v>-0.0044</v>
      </c>
      <c r="F2561" s="7" t="n">
        <v>14640010880</v>
      </c>
      <c r="G2561" s="5" t="n">
        <v>-6810000</v>
      </c>
      <c r="H2561" s="5" t="n">
        <v>-3000</v>
      </c>
      <c r="I2561" s="6" t="n">
        <v>-0.0004651635887308849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1274</v>
      </c>
      <c r="D2562" s="10" t="n">
        <v>-23</v>
      </c>
      <c r="E2562" s="11" t="n">
        <v>-0.0177</v>
      </c>
      <c r="F2562" s="9" t="n">
        <v>14483739088</v>
      </c>
      <c r="G2562" s="10" t="n">
        <v>14014000</v>
      </c>
      <c r="H2562" s="10" t="n">
        <v>11000</v>
      </c>
      <c r="I2562" s="12" t="n">
        <v>0.0009675678300233131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0</v>
      </c>
      <c r="E2563" s="13" t="n">
        <v>0</v>
      </c>
      <c r="F2563" s="7" t="n">
        <v>14275800000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한탑 (002680)</t>
        </is>
      </c>
      <c r="B2564" s="8" t="inlineStr">
        <is>
          <t>곡물가공품, 전분 및 전분제품 제조업</t>
        </is>
      </c>
      <c r="C2564" s="9" t="n">
        <v>2200</v>
      </c>
      <c r="D2564" s="10" t="n">
        <v>-15</v>
      </c>
      <c r="E2564" s="11" t="n">
        <v>-0.0068</v>
      </c>
      <c r="F2564" s="9" t="n">
        <v>14219389800</v>
      </c>
      <c r="G2564" s="10" t="n">
        <v>2200000</v>
      </c>
      <c r="H2564" s="10" t="n">
        <v>1000</v>
      </c>
      <c r="I2564" s="12" t="n">
        <v>0.0001547183128772516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2060</v>
      </c>
      <c r="D2565" s="5" t="n">
        <v>0</v>
      </c>
      <c r="E2565" s="13" t="n">
        <v>0</v>
      </c>
      <c r="F2565" s="7" t="n">
        <v>14152200000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원풍물산 (008290)</t>
        </is>
      </c>
      <c r="B2566" s="8" t="inlineStr">
        <is>
          <t>봉제의복 제조업</t>
        </is>
      </c>
      <c r="C2566" s="9" t="n">
        <v>695</v>
      </c>
      <c r="D2566" s="10" t="n">
        <v>160</v>
      </c>
      <c r="E2566" s="11" t="n">
        <v>0.2991</v>
      </c>
      <c r="F2566" s="9" t="n">
        <v>14141053105</v>
      </c>
      <c r="G2566" s="10" t="n">
        <v>16680000</v>
      </c>
      <c r="H2566" s="10" t="n">
        <v>24000</v>
      </c>
      <c r="I2566" s="12" t="n">
        <v>0.001179544399992549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12350</v>
      </c>
      <c r="D2567" s="5" t="n">
        <v>-90</v>
      </c>
      <c r="E2567" s="13" t="n">
        <v>-0.0072</v>
      </c>
      <c r="F2567" s="7" t="n">
        <v>13957204300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육일씨엔에쓰 (191410)</t>
        </is>
      </c>
      <c r="B2568" s="8" t="inlineStr">
        <is>
          <t>전자부품 제조업</t>
        </is>
      </c>
      <c r="C2568" s="9" t="n">
        <v>1238</v>
      </c>
      <c r="D2568" s="10" t="n">
        <v>-49</v>
      </c>
      <c r="E2568" s="11" t="n">
        <v>-0.0381</v>
      </c>
      <c r="F2568" s="9" t="n">
        <v>13870867690</v>
      </c>
      <c r="G2568" s="10" t="n">
        <v>-3714000</v>
      </c>
      <c r="H2568" s="10" t="n">
        <v>-3000</v>
      </c>
      <c r="I2568" s="12" t="n">
        <v>-0.0002677554197043891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바른손이앤에이 (035620)</t>
        </is>
      </c>
      <c r="B2569" t="inlineStr">
        <is>
          <t>영화, 비디오물, 방송프로그램 제작 및 배급업</t>
        </is>
      </c>
      <c r="C2569" s="7" t="n">
        <v>735</v>
      </c>
      <c r="D2569" s="5" t="n">
        <v>9</v>
      </c>
      <c r="E2569" s="13" t="n">
        <v>0.0124</v>
      </c>
      <c r="F2569" s="7" t="n">
        <v>13678289730</v>
      </c>
      <c r="G2569" s="5" t="n">
        <v>-11025000</v>
      </c>
      <c r="H2569" s="5" t="n">
        <v>-15000</v>
      </c>
      <c r="I2569" s="6" t="n">
        <v>-0.0008060218212675628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대한제당우 (001795)</t>
        </is>
      </c>
      <c r="B2572" s="8" t="inlineStr">
        <is>
          <t>미분류</t>
        </is>
      </c>
      <c r="C2572" s="9" t="n">
        <v>2095</v>
      </c>
      <c r="D2572" s="10" t="n">
        <v>-5</v>
      </c>
      <c r="E2572" s="11" t="n">
        <v>-0.0024</v>
      </c>
      <c r="F2572" s="9" t="n">
        <v>13581382200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2055</v>
      </c>
      <c r="D2573" s="5" t="n">
        <v>10</v>
      </c>
      <c r="E2573" s="13" t="n">
        <v>0.0049</v>
      </c>
      <c r="F2573" s="7" t="n">
        <v>13563000000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SHD (001770)</t>
        </is>
      </c>
      <c r="B2574" s="8" t="inlineStr">
        <is>
          <t>1차 철강 제조업</t>
        </is>
      </c>
      <c r="C2574" s="9" t="n">
        <v>11080</v>
      </c>
      <c r="D2574" s="10" t="n">
        <v>-1090</v>
      </c>
      <c r="E2574" s="11" t="n">
        <v>-0.08960000000000001</v>
      </c>
      <c r="F2574" s="9" t="n">
        <v>13460848240</v>
      </c>
      <c r="G2574" s="10" t="n">
        <v>-33240000</v>
      </c>
      <c r="H2574" s="10" t="n">
        <v>-3000</v>
      </c>
      <c r="I2574" s="12" t="n">
        <v>-0.002469383757052148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인베니아 (079950)</t>
        </is>
      </c>
      <c r="B2577" t="inlineStr">
        <is>
          <t>특수 목적용 기계 제조업</t>
        </is>
      </c>
      <c r="C2577" s="7" t="n">
        <v>951</v>
      </c>
      <c r="D2577" s="5" t="n">
        <v>0</v>
      </c>
      <c r="E2577" s="13" t="n">
        <v>0</v>
      </c>
      <c r="F2577" s="7" t="n">
        <v>13122944100</v>
      </c>
      <c r="G2577" s="5" t="n">
        <v>-10461000</v>
      </c>
      <c r="H2577" s="5" t="n">
        <v>-11000</v>
      </c>
      <c r="I2577" s="6" t="n">
        <v>-0.0007971534375430283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5</v>
      </c>
      <c r="E2578" s="11" t="n">
        <v>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276</v>
      </c>
      <c r="D2579" s="5" t="n">
        <v>-25</v>
      </c>
      <c r="E2579" s="13" t="n">
        <v>-0.08310000000000001</v>
      </c>
      <c r="F2579" s="7" t="n">
        <v>13004262744</v>
      </c>
      <c r="G2579" s="5" t="n">
        <v>11040000</v>
      </c>
      <c r="H2579" s="5" t="n">
        <v>40000</v>
      </c>
      <c r="I2579" s="6" t="n">
        <v>0.0008489523948671151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-10</v>
      </c>
      <c r="E2580" s="11" t="n">
        <v>-0.0049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2060</v>
      </c>
      <c r="D2581" s="5" t="n">
        <v>10</v>
      </c>
      <c r="E2581" s="13" t="n">
        <v>0.0049</v>
      </c>
      <c r="F2581" s="7" t="n">
        <v>12813200000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2110</v>
      </c>
      <c r="D2582" s="10" t="n">
        <v>0</v>
      </c>
      <c r="E2582" s="11" t="n">
        <v>0</v>
      </c>
      <c r="F2582" s="9" t="n">
        <v>12786600000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뉴인텍 (012340)</t>
        </is>
      </c>
      <c r="B2584" s="8" t="inlineStr">
        <is>
          <t>자동차 신품 부품 제조업</t>
        </is>
      </c>
      <c r="C2584" s="9" t="n">
        <v>569</v>
      </c>
      <c r="D2584" s="10" t="n">
        <v>19</v>
      </c>
      <c r="E2584" s="11" t="n">
        <v>0.0345</v>
      </c>
      <c r="F2584" s="9" t="n">
        <v>12543487217</v>
      </c>
      <c r="G2584" s="10" t="n">
        <v>11949000</v>
      </c>
      <c r="H2584" s="10" t="n">
        <v>21000</v>
      </c>
      <c r="I2584" s="12" t="n">
        <v>0.0009526059056213411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5</v>
      </c>
      <c r="E2585" s="13" t="n">
        <v>0.0025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2050</v>
      </c>
      <c r="D2586" s="10" t="n">
        <v>5</v>
      </c>
      <c r="E2586" s="11" t="n">
        <v>0.0024</v>
      </c>
      <c r="F2586" s="9" t="n">
        <v>12505000000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유진테크놀로지 (240600)</t>
        </is>
      </c>
      <c r="B2588" s="8" t="inlineStr">
        <is>
          <t>기타 금속 가공제품 제조업</t>
        </is>
      </c>
      <c r="C2588" s="9" t="n">
        <v>1765</v>
      </c>
      <c r="D2588" s="10" t="n">
        <v>39</v>
      </c>
      <c r="E2588" s="11" t="n">
        <v>0.0226</v>
      </c>
      <c r="F2588" s="9" t="n">
        <v>12228186515</v>
      </c>
      <c r="G2588" s="10" t="n">
        <v>3530000</v>
      </c>
      <c r="H2588" s="10" t="n">
        <v>2000</v>
      </c>
      <c r="I2588" s="12" t="n">
        <v>0.0002886773108726989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32900</v>
      </c>
      <c r="D2589" s="5" t="n">
        <v>0</v>
      </c>
      <c r="E2589" s="13" t="n">
        <v>0</v>
      </c>
      <c r="F2589" s="7" t="n">
        <v>12175303000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1266</v>
      </c>
      <c r="D2590" s="10" t="n">
        <v>30</v>
      </c>
      <c r="E2590" s="11" t="n">
        <v>0.0243</v>
      </c>
      <c r="F2590" s="9" t="n">
        <v>12139519548</v>
      </c>
      <c r="G2590" s="10" t="n">
        <v>16458000</v>
      </c>
      <c r="H2590" s="10" t="n">
        <v>13000</v>
      </c>
      <c r="I2590" s="12" t="n">
        <v>0.001355737344869754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아이스크림에듀 (289010)</t>
        </is>
      </c>
      <c r="B2591" t="inlineStr">
        <is>
          <t>서적, 잡지 및 기타 인쇄물 출판업</t>
        </is>
      </c>
      <c r="C2591" s="7" t="n">
        <v>868</v>
      </c>
      <c r="D2591" s="5" t="n">
        <v>-32</v>
      </c>
      <c r="E2591" s="13" t="n">
        <v>-0.0356</v>
      </c>
      <c r="F2591" s="7" t="n">
        <v>12104482208</v>
      </c>
      <c r="G2591" s="5" t="n">
        <v>-6076000</v>
      </c>
      <c r="H2591" s="5" t="n">
        <v>-7000</v>
      </c>
      <c r="I2591" s="6" t="n">
        <v>-0.0005019628180364706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2060</v>
      </c>
      <c r="D2592" s="10" t="n">
        <v>0</v>
      </c>
      <c r="E2592" s="11" t="n">
        <v>0</v>
      </c>
      <c r="F2592" s="9" t="n">
        <v>12030400000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한주에이알티 (058450)</t>
        </is>
      </c>
      <c r="B2593" t="inlineStr">
        <is>
          <t>영화, 비디오물, 방송프로그램 제작 및 배급업</t>
        </is>
      </c>
      <c r="C2593" s="7" t="n">
        <v>2195</v>
      </c>
      <c r="D2593" s="5" t="n">
        <v>25</v>
      </c>
      <c r="E2593" s="13" t="n">
        <v>0.0115</v>
      </c>
      <c r="F2593" s="7" t="n">
        <v>11848548540</v>
      </c>
      <c r="G2593" s="5" t="n">
        <v>-4390000</v>
      </c>
      <c r="H2593" s="5" t="n">
        <v>-2000</v>
      </c>
      <c r="I2593" s="6" t="n">
        <v>-0.0003705095172779704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골드앤에스 (035290)</t>
        </is>
      </c>
      <c r="B2594" s="8" t="inlineStr">
        <is>
          <t>서적, 잡지 및 기타 인쇄물 출판업</t>
        </is>
      </c>
      <c r="C2594" s="9" t="n">
        <v>2470</v>
      </c>
      <c r="D2594" s="10" t="n">
        <v>570</v>
      </c>
      <c r="E2594" s="11" t="n">
        <v>0.3</v>
      </c>
      <c r="F2594" s="9" t="n">
        <v>11776090560</v>
      </c>
      <c r="G2594" s="10" t="n">
        <v>-37050000</v>
      </c>
      <c r="H2594" s="10" t="n">
        <v>-15000</v>
      </c>
      <c r="I2594" s="12" t="n">
        <v>-0.003146205424561544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2095</v>
      </c>
      <c r="D2595" s="5" t="n">
        <v>0</v>
      </c>
      <c r="E2595" s="13" t="n">
        <v>0</v>
      </c>
      <c r="F2595" s="7" t="n">
        <v>11742475000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11538825000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2085</v>
      </c>
      <c r="D2597" s="5" t="n">
        <v>0</v>
      </c>
      <c r="E2597" s="13" t="n">
        <v>0</v>
      </c>
      <c r="F2597" s="7" t="n">
        <v>11509200000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825</v>
      </c>
      <c r="D2598" s="10" t="n">
        <v>-24</v>
      </c>
      <c r="E2598" s="11" t="n">
        <v>-0.0283</v>
      </c>
      <c r="F2598" s="9" t="n">
        <v>11464460700</v>
      </c>
      <c r="G2598" s="10" t="n">
        <v>2475000</v>
      </c>
      <c r="H2598" s="10" t="n">
        <v>3000</v>
      </c>
      <c r="I2598" s="12" t="n">
        <v>0.000215884555302283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2025</v>
      </c>
      <c r="D2599" s="5" t="n">
        <v>0</v>
      </c>
      <c r="E2599" s="13" t="n">
        <v>0</v>
      </c>
      <c r="F2599" s="7" t="n">
        <v>11421000000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2070</v>
      </c>
      <c r="D2600" s="10" t="n">
        <v>-5</v>
      </c>
      <c r="E2600" s="11" t="n">
        <v>-0.0024</v>
      </c>
      <c r="F2600" s="9" t="n">
        <v>11405700000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나노씨엠에스 (247660)</t>
        </is>
      </c>
      <c r="B2601" t="inlineStr">
        <is>
          <t>전자부품 제조업</t>
        </is>
      </c>
      <c r="C2601" s="7" t="n">
        <v>2620</v>
      </c>
      <c r="D2601" s="5" t="n">
        <v>50</v>
      </c>
      <c r="E2601" s="13" t="n">
        <v>0.0195</v>
      </c>
      <c r="F2601" s="7" t="n">
        <v>11381070400</v>
      </c>
      <c r="G2601" s="5" t="n">
        <v>20960000</v>
      </c>
      <c r="H2601" s="5" t="n">
        <v>8000</v>
      </c>
      <c r="I2601" s="6" t="n">
        <v>0.001841654542440929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11288800000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2000</v>
      </c>
      <c r="D2603" s="5" t="n">
        <v>7</v>
      </c>
      <c r="E2603" s="13" t="n">
        <v>0.0035</v>
      </c>
      <c r="F2603" s="7" t="n">
        <v>11240000000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휴맥스홀딩스 (028080)</t>
        </is>
      </c>
      <c r="B2605" t="inlineStr">
        <is>
          <t>컴퓨터 프로그래밍, 시스템 통합 및 관리업</t>
        </is>
      </c>
      <c r="C2605" s="7" t="n">
        <v>4430</v>
      </c>
      <c r="D2605" s="5" t="n">
        <v>0</v>
      </c>
      <c r="E2605" s="13" t="n">
        <v>0</v>
      </c>
      <c r="F2605" s="7" t="n">
        <v>11209432780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610</v>
      </c>
      <c r="D2606" s="10" t="n">
        <v>-30</v>
      </c>
      <c r="E2606" s="11" t="n">
        <v>-0.0469</v>
      </c>
      <c r="F2606" s="9" t="n">
        <v>11025312630</v>
      </c>
      <c r="G2606" s="10" t="n">
        <v>-610000</v>
      </c>
      <c r="H2606" s="10" t="n">
        <v>-1000</v>
      </c>
      <c r="I2606" s="12" t="n">
        <v>-5.532722930143343e-05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11800</v>
      </c>
      <c r="D2608" s="10" t="n">
        <v>-10</v>
      </c>
      <c r="E2608" s="11" t="n">
        <v>-0.0008</v>
      </c>
      <c r="F2608" s="9" t="n">
        <v>10779087600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2015</v>
      </c>
      <c r="D2610" s="10" t="n">
        <v>5</v>
      </c>
      <c r="E2610" s="11" t="n">
        <v>0.0025</v>
      </c>
      <c r="F2610" s="9" t="n">
        <v>10699650000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1603</v>
      </c>
      <c r="D2611" s="5" t="n">
        <v>-22</v>
      </c>
      <c r="E2611" s="13" t="n">
        <v>-0.0135</v>
      </c>
      <c r="F2611" s="7" t="n">
        <v>10579941064</v>
      </c>
      <c r="G2611" s="5" t="n">
        <v>1603000</v>
      </c>
      <c r="H2611" s="5" t="n">
        <v>1000</v>
      </c>
      <c r="I2611" s="6" t="n">
        <v>0.000151513131340067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2030</v>
      </c>
      <c r="D2612" s="10" t="n">
        <v>0</v>
      </c>
      <c r="E2612" s="11" t="n">
        <v>0</v>
      </c>
      <c r="F2612" s="9" t="n">
        <v>10515400000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2045</v>
      </c>
      <c r="D2614" s="10" t="n">
        <v>-5</v>
      </c>
      <c r="E2614" s="11" t="n">
        <v>-0.0024</v>
      </c>
      <c r="F2614" s="9" t="n">
        <v>10265900000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2010</v>
      </c>
      <c r="D2615" s="5" t="n">
        <v>0</v>
      </c>
      <c r="E2615" s="13" t="n">
        <v>0</v>
      </c>
      <c r="F2615" s="7" t="n">
        <v>10240950000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1936</v>
      </c>
      <c r="D2616" s="10" t="n">
        <v>156</v>
      </c>
      <c r="E2616" s="11" t="n">
        <v>0.0876</v>
      </c>
      <c r="F2616" s="9" t="n">
        <v>10214432800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모아데이타 (288980)</t>
        </is>
      </c>
      <c r="B2617" t="inlineStr">
        <is>
          <t>소프트웨어 개발 및 공급업</t>
        </is>
      </c>
      <c r="C2617" s="7" t="n">
        <v>279</v>
      </c>
      <c r="D2617" s="5" t="n">
        <v>-116</v>
      </c>
      <c r="E2617" s="13" t="n">
        <v>-0.2937</v>
      </c>
      <c r="F2617" s="7" t="n">
        <v>10150404741</v>
      </c>
      <c r="G2617" s="5" t="n">
        <v>514476000</v>
      </c>
      <c r="H2617" s="5" t="n">
        <v>1844000</v>
      </c>
      <c r="I2617" s="6" t="n">
        <v>0.05068526951658429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13560</v>
      </c>
      <c r="D2619" s="5" t="n">
        <v>10</v>
      </c>
      <c r="E2619" s="13" t="n">
        <v>0.0007000000000000001</v>
      </c>
      <c r="F2619" s="7" t="n">
        <v>10044393720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케이엠제약 (225430)</t>
        </is>
      </c>
      <c r="B2621" t="inlineStr">
        <is>
          <t>기타 화학제품 제조업</t>
        </is>
      </c>
      <c r="C2621" s="7" t="n">
        <v>1515</v>
      </c>
      <c r="D2621" s="5" t="n">
        <v>-41</v>
      </c>
      <c r="E2621" s="13" t="n">
        <v>-0.0263</v>
      </c>
      <c r="F2621" s="7" t="n">
        <v>9825797625</v>
      </c>
      <c r="G2621" s="5" t="n">
        <v>3030000</v>
      </c>
      <c r="H2621" s="5" t="n">
        <v>2000</v>
      </c>
      <c r="I2621" s="6" t="n">
        <v>0.0003083719119444005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썸에이지 (208640)</t>
        </is>
      </c>
      <c r="B2622" s="8" t="inlineStr">
        <is>
          <t>소프트웨어 개발 및 공급업</t>
        </is>
      </c>
      <c r="C2622" s="9" t="n">
        <v>702</v>
      </c>
      <c r="D2622" s="10" t="n">
        <v>10</v>
      </c>
      <c r="E2622" s="11" t="n">
        <v>0.0145</v>
      </c>
      <c r="F2622" s="9" t="n">
        <v>9774665550</v>
      </c>
      <c r="G2622" s="10" t="n">
        <v>16146000</v>
      </c>
      <c r="H2622" s="10" t="n">
        <v>23000</v>
      </c>
      <c r="I2622" s="12" t="n">
        <v>0.001651821222670887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1843</v>
      </c>
      <c r="D2623" s="5" t="n">
        <v>4</v>
      </c>
      <c r="E2623" s="13" t="n">
        <v>0.0022</v>
      </c>
      <c r="F2623" s="7" t="n">
        <v>9731040000</v>
      </c>
      <c r="G2623" s="5" t="n">
        <v>1843000</v>
      </c>
      <c r="H2623" s="5" t="n">
        <v>1000</v>
      </c>
      <c r="I2623" s="6" t="n">
        <v>0.0001893939393939394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태양금속우 (004105)</t>
        </is>
      </c>
      <c r="B2624" s="8" t="inlineStr">
        <is>
          <t>미분류</t>
        </is>
      </c>
      <c r="C2624" s="9" t="n">
        <v>2915</v>
      </c>
      <c r="D2624" s="10" t="n">
        <v>85</v>
      </c>
      <c r="E2624" s="11" t="n">
        <v>0.03</v>
      </c>
      <c r="F2624" s="9" t="n">
        <v>9619500000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9581600000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1901</v>
      </c>
      <c r="D2626" s="10" t="n">
        <v>53</v>
      </c>
      <c r="E2626" s="11" t="n">
        <v>0.0287</v>
      </c>
      <c r="F2626" s="9" t="n">
        <v>9536752403</v>
      </c>
      <c r="G2626" s="10" t="n">
        <v>15208000</v>
      </c>
      <c r="H2626" s="10" t="n">
        <v>8000</v>
      </c>
      <c r="I2626" s="12" t="n">
        <v>0.001594672835924311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E8 (418620)</t>
        </is>
      </c>
      <c r="B2629" t="inlineStr">
        <is>
          <t>소프트웨어 개발 및 공급업</t>
        </is>
      </c>
      <c r="C2629" s="7" t="n">
        <v>476</v>
      </c>
      <c r="D2629" s="5" t="n">
        <v>-13</v>
      </c>
      <c r="E2629" s="13" t="n">
        <v>-0.0266</v>
      </c>
      <c r="F2629" s="7" t="n">
        <v>9448827052</v>
      </c>
      <c r="G2629" s="5" t="n">
        <v>2380000</v>
      </c>
      <c r="H2629" s="5" t="n">
        <v>5000</v>
      </c>
      <c r="I2629" s="6" t="n">
        <v>0.0002518831159573646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45000</v>
      </c>
      <c r="D2630" s="10" t="n">
        <v>0</v>
      </c>
      <c r="E2630" s="11" t="n">
        <v>0</v>
      </c>
      <c r="F2630" s="9" t="n">
        <v>9448785000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신라에스지 (025870)</t>
        </is>
      </c>
      <c r="B2631" t="inlineStr">
        <is>
          <t>음·식료품 및 담배 도매업</t>
        </is>
      </c>
      <c r="C2631" s="7" t="n">
        <v>2340</v>
      </c>
      <c r="D2631" s="5" t="n">
        <v>100</v>
      </c>
      <c r="E2631" s="13" t="n">
        <v>0.0446</v>
      </c>
      <c r="F2631" s="7" t="n">
        <v>9360000000</v>
      </c>
      <c r="G2631" s="5" t="n">
        <v>7020000</v>
      </c>
      <c r="H2631" s="5" t="n">
        <v>3000</v>
      </c>
      <c r="I2631" s="6" t="n">
        <v>0.00075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한양증권우 (001755)</t>
        </is>
      </c>
      <c r="B2632" s="8" t="inlineStr">
        <is>
          <t>미분류</t>
        </is>
      </c>
      <c r="C2632" s="9" t="n">
        <v>19700</v>
      </c>
      <c r="D2632" s="10" t="n">
        <v>0</v>
      </c>
      <c r="E2632" s="11" t="n">
        <v>0</v>
      </c>
      <c r="F2632" s="9" t="n">
        <v>9315539000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형지글로벌 (308100)</t>
        </is>
      </c>
      <c r="B2633" t="inlineStr">
        <is>
          <t>섬유, 의복, 신발 및 가죽제품 소매업</t>
        </is>
      </c>
      <c r="C2633" s="7" t="n">
        <v>354</v>
      </c>
      <c r="D2633" s="5" t="n">
        <v>-34</v>
      </c>
      <c r="E2633" s="13" t="n">
        <v>-0.0876</v>
      </c>
      <c r="F2633" s="7" t="n">
        <v>9140279292</v>
      </c>
      <c r="G2633" s="5" t="n">
        <v>4248000</v>
      </c>
      <c r="H2633" s="5" t="n">
        <v>12000</v>
      </c>
      <c r="I2633" s="6" t="n">
        <v>0.0004647560390980666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하나34호스팩 (484130)</t>
        </is>
      </c>
      <c r="B2634" s="8" t="inlineStr">
        <is>
          <t>금융 지원 서비스업</t>
        </is>
      </c>
      <c r="C2634" s="9" t="n">
        <v>2020</v>
      </c>
      <c r="D2634" s="10" t="n">
        <v>-5</v>
      </c>
      <c r="E2634" s="11" t="n">
        <v>-0.0025</v>
      </c>
      <c r="F2634" s="9" t="n">
        <v>9130400000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2050</v>
      </c>
      <c r="D2635" s="5" t="n">
        <v>0</v>
      </c>
      <c r="E2635" s="13" t="n">
        <v>0</v>
      </c>
      <c r="F2635" s="7" t="n">
        <v>9061000000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4565</v>
      </c>
      <c r="D2637" s="5" t="n">
        <v>-445</v>
      </c>
      <c r="E2637" s="13" t="n">
        <v>-0.0888</v>
      </c>
      <c r="F2637" s="7" t="n">
        <v>8930313205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5</v>
      </c>
      <c r="E2638" s="11" t="n">
        <v>0.0025</v>
      </c>
      <c r="F2638" s="9" t="n">
        <v>8830500000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3650</v>
      </c>
      <c r="D2642" s="10" t="n">
        <v>-5</v>
      </c>
      <c r="E2642" s="11" t="n">
        <v>-0.0014</v>
      </c>
      <c r="F2642" s="9" t="n">
        <v>8274294500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유디엠텍 (389680)</t>
        </is>
      </c>
      <c r="B2645" t="inlineStr">
        <is>
          <t>소프트웨어 개발 및 공급업</t>
        </is>
      </c>
      <c r="C2645" s="7" t="n">
        <v>957</v>
      </c>
      <c r="D2645" s="5" t="n">
        <v>-10</v>
      </c>
      <c r="E2645" s="13" t="n">
        <v>-0.0103</v>
      </c>
      <c r="F2645" s="7" t="n">
        <v>7962903201</v>
      </c>
      <c r="G2645" s="5" t="n">
        <v>10527000</v>
      </c>
      <c r="H2645" s="5" t="n">
        <v>11000</v>
      </c>
      <c r="I2645" s="6" t="n">
        <v>0.001322005270474466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23250</v>
      </c>
      <c r="D2646" s="10" t="n">
        <v>550</v>
      </c>
      <c r="E2646" s="11" t="n">
        <v>0.0242</v>
      </c>
      <c r="F2646" s="9" t="n">
        <v>7950360750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2075</v>
      </c>
      <c r="D2647" s="5" t="n">
        <v>-5</v>
      </c>
      <c r="E2647" s="13" t="n">
        <v>-0.0024</v>
      </c>
      <c r="F2647" s="7" t="n">
        <v>7677500000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1553</v>
      </c>
      <c r="D2649" s="5" t="n">
        <v>7</v>
      </c>
      <c r="E2649" s="13" t="n">
        <v>0.004500000000000001</v>
      </c>
      <c r="F2649" s="7" t="n">
        <v>7554361951</v>
      </c>
      <c r="G2649" s="5" t="n">
        <v>3106000</v>
      </c>
      <c r="H2649" s="5" t="n">
        <v>2000</v>
      </c>
      <c r="I2649" s="6" t="n">
        <v>0.0004111531880715415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761</v>
      </c>
      <c r="D2650" s="10" t="n">
        <v>23</v>
      </c>
      <c r="E2650" s="11" t="n">
        <v>0.0312</v>
      </c>
      <c r="F2650" s="9" t="n">
        <v>7541880607</v>
      </c>
      <c r="G2650" s="10" t="n">
        <v>-3044000</v>
      </c>
      <c r="H2650" s="10" t="n">
        <v>-4000</v>
      </c>
      <c r="I2650" s="12" t="n">
        <v>-0.0004036128597918548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-5</v>
      </c>
      <c r="E2651" s="13" t="n">
        <v>-0.0024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352</v>
      </c>
      <c r="D2653" s="5" t="n">
        <v>1</v>
      </c>
      <c r="E2653" s="13" t="n">
        <v>0.0028</v>
      </c>
      <c r="F2653" s="7" t="n">
        <v>7130424576</v>
      </c>
      <c r="G2653" s="5" t="n">
        <v>352000</v>
      </c>
      <c r="H2653" s="5" t="n">
        <v>1000</v>
      </c>
      <c r="I2653" s="6" t="n">
        <v>4.936592432164309e-05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5970</v>
      </c>
      <c r="D2655" s="5" t="n">
        <v>-130</v>
      </c>
      <c r="E2655" s="13" t="n">
        <v>-0.0213</v>
      </c>
      <c r="F2655" s="7" t="n">
        <v>6979401630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2090</v>
      </c>
      <c r="D2657" s="5" t="n">
        <v>5</v>
      </c>
      <c r="E2657" s="13" t="n">
        <v>0.0024</v>
      </c>
      <c r="F2657" s="7" t="n">
        <v>6688000000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26850</v>
      </c>
      <c r="D2658" s="10" t="n">
        <v>250</v>
      </c>
      <c r="E2658" s="11" t="n">
        <v>0.009399999999999999</v>
      </c>
      <c r="F2658" s="9" t="n">
        <v>6539559150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20950</v>
      </c>
      <c r="D2659" s="5" t="n">
        <v>-550</v>
      </c>
      <c r="E2659" s="13" t="n">
        <v>-0.0256</v>
      </c>
      <c r="F2659" s="7" t="n">
        <v>6122972700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8260</v>
      </c>
      <c r="D2660" s="10" t="n">
        <v>140</v>
      </c>
      <c r="E2660" s="11" t="n">
        <v>0.0172</v>
      </c>
      <c r="F2660" s="9" t="n">
        <v>6076427700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4335</v>
      </c>
      <c r="D2661" s="5" t="n">
        <v>-50</v>
      </c>
      <c r="E2661" s="13" t="n">
        <v>-0.0114</v>
      </c>
      <c r="F2661" s="7" t="n">
        <v>6034320000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815</v>
      </c>
      <c r="D2662" s="10" t="n">
        <v>-35</v>
      </c>
      <c r="E2662" s="11" t="n">
        <v>-0.0412</v>
      </c>
      <c r="F2662" s="9" t="n">
        <v>5783453530</v>
      </c>
      <c r="G2662" s="10" t="n">
        <v>815000</v>
      </c>
      <c r="H2662" s="10" t="n">
        <v>1000</v>
      </c>
      <c r="I2662" s="12" t="n">
        <v>0.000140919261436514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11500</v>
      </c>
      <c r="D2664" s="10" t="n">
        <v>-80</v>
      </c>
      <c r="E2664" s="11" t="n">
        <v>-0.0069</v>
      </c>
      <c r="F2664" s="9" t="n">
        <v>5325949000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9500</v>
      </c>
      <c r="D2667" s="5" t="n">
        <v>-180</v>
      </c>
      <c r="E2667" s="13" t="n">
        <v>-0.0186</v>
      </c>
      <c r="F2667" s="7" t="n">
        <v>4472695000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6380</v>
      </c>
      <c r="D2668" s="10" t="n">
        <v>-20</v>
      </c>
      <c r="E2668" s="11" t="n">
        <v>-0.0031</v>
      </c>
      <c r="F2668" s="9" t="n">
        <v>4146834120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5310</v>
      </c>
      <c r="D2669" s="5" t="n">
        <v>0</v>
      </c>
      <c r="E2669" s="13" t="n">
        <v>0</v>
      </c>
      <c r="F2669" s="7" t="n">
        <v>4078080000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17550</v>
      </c>
      <c r="D2670" s="10" t="n">
        <v>160</v>
      </c>
      <c r="E2670" s="11" t="n">
        <v>0.0092</v>
      </c>
      <c r="F2670" s="9" t="n">
        <v>3961596600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13890</v>
      </c>
      <c r="D2671" s="5" t="n">
        <v>0</v>
      </c>
      <c r="E2671" s="13" t="n">
        <v>0</v>
      </c>
      <c r="F2671" s="7" t="n">
        <v>3668501790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7730</v>
      </c>
      <c r="D2672" s="10" t="n">
        <v>-170</v>
      </c>
      <c r="E2672" s="11" t="n">
        <v>-0.0215</v>
      </c>
      <c r="F2672" s="9" t="n">
        <v>3440468400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5400</v>
      </c>
      <c r="D2673" s="5" t="n">
        <v>-90</v>
      </c>
      <c r="E2673" s="13" t="n">
        <v>-0.0164</v>
      </c>
      <c r="F2673" s="7" t="n">
        <v>3185325000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5230</v>
      </c>
      <c r="D2674" s="10" t="n">
        <v>20</v>
      </c>
      <c r="E2674" s="11" t="n">
        <v>0.0038</v>
      </c>
      <c r="F2674" s="9" t="n">
        <v>3141796980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541</v>
      </c>
      <c r="D2675" s="5" t="n">
        <v>-56</v>
      </c>
      <c r="E2675" s="13" t="n">
        <v>-0.09380000000000001</v>
      </c>
      <c r="F2675" s="7" t="n">
        <v>2735836459</v>
      </c>
      <c r="G2675" s="5" t="n">
        <v>27050000</v>
      </c>
      <c r="H2675" s="5" t="n">
        <v>50000</v>
      </c>
      <c r="I2675" s="6" t="n">
        <v>0.009887286906720765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4500</v>
      </c>
      <c r="D2676" s="10" t="n">
        <v>145</v>
      </c>
      <c r="E2676" s="11" t="n">
        <v>0.0333</v>
      </c>
      <c r="F2676" s="9" t="n">
        <v>2700000000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7390</v>
      </c>
      <c r="D2677" s="5" t="n">
        <v>270</v>
      </c>
      <c r="E2677" s="13" t="n">
        <v>0.0379</v>
      </c>
      <c r="F2677" s="7" t="n">
        <v>2386674400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7750</v>
      </c>
      <c r="D2678" s="10" t="n">
        <v>480</v>
      </c>
      <c r="E2678" s="11" t="n">
        <v>0.066</v>
      </c>
      <c r="F2678" s="9" t="n">
        <v>2386147500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2685</v>
      </c>
      <c r="D2679" s="5" t="n">
        <v>25</v>
      </c>
      <c r="E2679" s="13" t="n">
        <v>0.009399999999999999</v>
      </c>
      <c r="F2679" s="7" t="n">
        <v>2278201020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동양우 (001525)</t>
        </is>
      </c>
      <c r="B2680" s="8" t="inlineStr">
        <is>
          <t>미분류</t>
        </is>
      </c>
      <c r="C2680" s="9" t="n">
        <v>8640</v>
      </c>
      <c r="D2680" s="10" t="n">
        <v>-330</v>
      </c>
      <c r="E2680" s="11" t="n">
        <v>-0.0368</v>
      </c>
      <c r="F2680" s="9" t="n">
        <v>2268993600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4500</v>
      </c>
      <c r="D2681" s="5" t="n">
        <v>0</v>
      </c>
      <c r="E2681" s="13" t="n">
        <v>0</v>
      </c>
      <c r="F2681" s="7" t="n">
        <v>1647720000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6580</v>
      </c>
      <c r="D2682" s="10" t="n">
        <v>40</v>
      </c>
      <c r="E2682" s="11" t="n">
        <v>0.0061</v>
      </c>
      <c r="F2682" s="9" t="n">
        <v>1353538900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6760</v>
      </c>
      <c r="D2683" s="5" t="n">
        <v>-130</v>
      </c>
      <c r="E2683" s="13" t="n">
        <v>-0.0189</v>
      </c>
      <c r="F2683" s="7" t="n">
        <v>1352000000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5300</v>
      </c>
      <c r="D2684" s="10" t="n">
        <v>-120</v>
      </c>
      <c r="E2684" s="11" t="n">
        <v>-0.0221</v>
      </c>
      <c r="F2684" s="9" t="n">
        <v>1178985000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8910</v>
      </c>
      <c r="D2686" s="10" t="n">
        <v>-340</v>
      </c>
      <c r="E2686" s="11" t="n">
        <v>-0.0368</v>
      </c>
      <c r="F2686" s="9" t="n">
        <v>635835420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2</v>
      </c>
      <c r="D2687" s="5" t="n">
        <v>-2</v>
      </c>
      <c r="E2687" s="13" t="n">
        <v>-0.5</v>
      </c>
      <c r="F2687" s="7" t="n">
        <v>297165382</v>
      </c>
      <c r="G2687" s="5" t="n">
        <v>0</v>
      </c>
      <c r="H2687" s="5" t="n">
        <v>0</v>
      </c>
      <c r="I2687" s="6" t="n">
        <v>0</v>
      </c>
      <c r="J2687" s="5" t="n">
        <v>0</v>
      </c>
      <c r="K2687" s="5" t="n">
        <v>0</v>
      </c>
      <c r="L2687" s="6" t="n">
        <v>0</v>
      </c>
      <c r="M2687" s="5" t="n"/>
      <c r="N2687" s="5" t="n"/>
      <c r="O2687" s="6" t="n"/>
    </row>
  </sheetData>
  <autoFilter ref="A1:O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-24500</v>
      </c>
      <c r="E2" s="11" t="n">
        <v>-0.08699999999999999</v>
      </c>
      <c r="F2" s="9" t="n">
        <v>1502493602256000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1688000</v>
      </c>
      <c r="D3" s="5" t="n">
        <v>-42000</v>
      </c>
      <c r="E3" s="13" t="n">
        <v>-0.0243</v>
      </c>
      <c r="F3" s="7" t="n">
        <v>1233071112120000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190300</v>
      </c>
      <c r="D4" s="10" t="n">
        <v>-16700</v>
      </c>
      <c r="E4" s="11" t="n">
        <v>-0.08070000000000001</v>
      </c>
      <c r="F4" s="9" t="n">
        <v>152691239930900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1064000</v>
      </c>
      <c r="D5" s="5" t="n">
        <v>-59000</v>
      </c>
      <c r="E5" s="13" t="n">
        <v>-0.0525</v>
      </c>
      <c r="F5" s="7" t="n">
        <v>140367133872000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1303000</v>
      </c>
      <c r="D6" s="10" t="n">
        <v>-13000</v>
      </c>
      <c r="E6" s="11" t="n">
        <v>-0.009899999999999999</v>
      </c>
      <c r="F6" s="9" t="n">
        <v>97325885888000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359500</v>
      </c>
      <c r="D7" s="5" t="n">
        <v>16000</v>
      </c>
      <c r="E7" s="13" t="n">
        <v>0.0466</v>
      </c>
      <c r="F7" s="7" t="n">
        <v>84123000000000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410000</v>
      </c>
      <c r="D8" s="10" t="n">
        <v>-5000</v>
      </c>
      <c r="E8" s="11" t="n">
        <v>-0.012</v>
      </c>
      <c r="F8" s="9" t="n">
        <v>83950684060000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1561000</v>
      </c>
      <c r="D9" s="5" t="n">
        <v>10000</v>
      </c>
      <c r="E9" s="13" t="n">
        <v>0.0064</v>
      </c>
      <c r="F9" s="7" t="n">
        <v>72260174511000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360000</v>
      </c>
      <c r="D10" s="10" t="n">
        <v>-35500</v>
      </c>
      <c r="E10" s="11" t="n">
        <v>-0.0898</v>
      </c>
      <c r="F10" s="9" t="n">
        <v>58380329160000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291500</v>
      </c>
      <c r="D11" s="5" t="n">
        <v>-37000</v>
      </c>
      <c r="E11" s="13" t="n">
        <v>-0.1126</v>
      </c>
      <c r="F11" s="7" t="n">
        <v>58300000000000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1117000</v>
      </c>
      <c r="D12" s="10" t="n">
        <v>32000</v>
      </c>
      <c r="E12" s="11" t="n">
        <v>0.0295</v>
      </c>
      <c r="F12" s="9" t="n">
        <v>57596318917000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162000</v>
      </c>
      <c r="D13" s="5" t="n">
        <v>-2300</v>
      </c>
      <c r="E13" s="13" t="n">
        <v>-0.014</v>
      </c>
      <c r="F13" s="7" t="n">
        <v>57459412908000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130000</v>
      </c>
      <c r="D14" s="10" t="n">
        <v>-900</v>
      </c>
      <c r="E14" s="11" t="n">
        <v>-0.0069</v>
      </c>
      <c r="F14" s="9" t="n">
        <v>50753689740000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103000</v>
      </c>
      <c r="D15" s="5" t="n">
        <v>-1100</v>
      </c>
      <c r="E15" s="13" t="n">
        <v>-0.0106</v>
      </c>
      <c r="F15" s="7" t="n">
        <v>48353374617000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457750</v>
      </c>
      <c r="D16" s="10" t="n">
        <v>4750</v>
      </c>
      <c r="E16" s="11" t="n">
        <v>0.0105</v>
      </c>
      <c r="F16" s="9" t="n">
        <v>48046000743750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72300</v>
      </c>
      <c r="D17" s="5" t="n">
        <v>-1000</v>
      </c>
      <c r="E17" s="13" t="n">
        <v>-0.0136</v>
      </c>
      <c r="F17" s="7" t="n">
        <v>46312570855800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193500</v>
      </c>
      <c r="D18" s="10" t="n">
        <v>1200</v>
      </c>
      <c r="E18" s="11" t="n">
        <v>0.0062</v>
      </c>
      <c r="F18" s="9" t="n">
        <v>45011423556000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494000</v>
      </c>
      <c r="D19" s="5" t="n">
        <v>-2000</v>
      </c>
      <c r="E19" s="13" t="n">
        <v>-0.004</v>
      </c>
      <c r="F19" s="7" t="n">
        <v>44821896002000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512000</v>
      </c>
      <c r="D20" s="10" t="n">
        <v>34000</v>
      </c>
      <c r="E20" s="11" t="n">
        <v>0.0711</v>
      </c>
      <c r="F20" s="9" t="n">
        <v>41259791360000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549000</v>
      </c>
      <c r="D21" s="5" t="n">
        <v>-37000</v>
      </c>
      <c r="E21" s="13" t="n">
        <v>-0.06309999999999999</v>
      </c>
      <c r="F21" s="7" t="n">
        <v>39803983947000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127900</v>
      </c>
      <c r="D22" s="10" t="n">
        <v>-900</v>
      </c>
      <c r="E22" s="11" t="n">
        <v>-0.006999999999999999</v>
      </c>
      <c r="F22" s="9" t="n">
        <v>35091634969200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222500</v>
      </c>
      <c r="D23" s="5" t="n">
        <v>500</v>
      </c>
      <c r="E23" s="13" t="n">
        <v>0.0023</v>
      </c>
      <c r="F23" s="7" t="n">
        <v>33837019247500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197000</v>
      </c>
      <c r="D24" s="10" t="n">
        <v>2500</v>
      </c>
      <c r="E24" s="11" t="n">
        <v>0.0129</v>
      </c>
      <c r="F24" s="9" t="n">
        <v>32088273686000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189100</v>
      </c>
      <c r="D25" s="5" t="n">
        <v>2100</v>
      </c>
      <c r="E25" s="13" t="n">
        <v>0.0112</v>
      </c>
      <c r="F25" s="7" t="n">
        <v>28365000000000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629000</v>
      </c>
      <c r="D26" s="10" t="n">
        <v>-32000</v>
      </c>
      <c r="E26" s="11" t="n">
        <v>-0.0484</v>
      </c>
      <c r="F26" s="9" t="n">
        <v>28083260517000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1328000</v>
      </c>
      <c r="D27" s="5" t="n">
        <v>91000</v>
      </c>
      <c r="E27" s="13" t="n">
        <v>0.0736</v>
      </c>
      <c r="F27" s="7" t="n">
        <v>27719302832000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326500</v>
      </c>
      <c r="D28" s="10" t="n">
        <v>16500</v>
      </c>
      <c r="E28" s="11" t="n">
        <v>0.0532</v>
      </c>
      <c r="F28" s="9" t="n">
        <v>25872358565500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2755000</v>
      </c>
      <c r="D29" s="5" t="n">
        <v>34000</v>
      </c>
      <c r="E29" s="13" t="n">
        <v>0.0125</v>
      </c>
      <c r="F29" s="7" t="n">
        <v>25689129740000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711000</v>
      </c>
      <c r="D30" s="10" t="n">
        <v>-7000</v>
      </c>
      <c r="E30" s="11" t="n">
        <v>-0.0097</v>
      </c>
      <c r="F30" s="9" t="n">
        <v>25629512985000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83300</v>
      </c>
      <c r="D31" s="5" t="n">
        <v>-900</v>
      </c>
      <c r="E31" s="13" t="n">
        <v>-0.0107</v>
      </c>
      <c r="F31" s="7" t="n">
        <v>25524235720200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353000</v>
      </c>
      <c r="D32" s="10" t="n">
        <v>4500</v>
      </c>
      <c r="E32" s="11" t="n">
        <v>0.0129</v>
      </c>
      <c r="F32" s="9" t="n">
        <v>24982909948000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31950</v>
      </c>
      <c r="D33" s="5" t="n">
        <v>200</v>
      </c>
      <c r="E33" s="13" t="n">
        <v>0.0063</v>
      </c>
      <c r="F33" s="7" t="n">
        <v>23262465339900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103700</v>
      </c>
      <c r="D34" s="10" t="n">
        <v>1500</v>
      </c>
      <c r="E34" s="11" t="n">
        <v>0.0147</v>
      </c>
      <c r="F34" s="9" t="n">
        <v>22273728496100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129000</v>
      </c>
      <c r="D35" s="5" t="n">
        <v>4200</v>
      </c>
      <c r="E35" s="13" t="n">
        <v>0.0337</v>
      </c>
      <c r="F35" s="7" t="n">
        <v>21807809652000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22500</v>
      </c>
      <c r="D36" s="10" t="n">
        <v>900</v>
      </c>
      <c r="E36" s="11" t="n">
        <v>0.0417</v>
      </c>
      <c r="F36" s="9" t="n">
        <v>21222854325000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31350</v>
      </c>
      <c r="D37" s="5" t="n">
        <v>-400</v>
      </c>
      <c r="E37" s="13" t="n">
        <v>-0.0126</v>
      </c>
      <c r="F37" s="7" t="n">
        <v>20125573813950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207000</v>
      </c>
      <c r="D38" s="10" t="n">
        <v>-6500</v>
      </c>
      <c r="E38" s="11" t="n">
        <v>-0.0304</v>
      </c>
      <c r="F38" s="9" t="n">
        <v>19729625400000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34450</v>
      </c>
      <c r="D39" s="5" t="n">
        <v>-50</v>
      </c>
      <c r="E39" s="13" t="n">
        <v>-0.0014</v>
      </c>
      <c r="F39" s="7" t="n">
        <v>19277079016000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114600</v>
      </c>
      <c r="D40" s="10" t="n">
        <v>-800</v>
      </c>
      <c r="E40" s="11" t="n">
        <v>-0.0069</v>
      </c>
      <c r="F40" s="9" t="n">
        <v>19177997485800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269500</v>
      </c>
      <c r="D41" s="5" t="n">
        <v>17000</v>
      </c>
      <c r="E41" s="13" t="n">
        <v>0.0673</v>
      </c>
      <c r="F41" s="7" t="n">
        <v>19024636438500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172500</v>
      </c>
      <c r="D42" s="10" t="n">
        <v>200</v>
      </c>
      <c r="E42" s="11" t="n">
        <v>0.0012</v>
      </c>
      <c r="F42" s="9" t="n">
        <v>17907303660000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20050</v>
      </c>
      <c r="D43" s="5" t="n">
        <v>-150</v>
      </c>
      <c r="E43" s="13" t="n">
        <v>-0.0074</v>
      </c>
      <c r="F43" s="7" t="n">
        <v>17644000000000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1076000</v>
      </c>
      <c r="D44" s="10" t="n">
        <v>-2000</v>
      </c>
      <c r="E44" s="11" t="n">
        <v>-0.0019</v>
      </c>
      <c r="F44" s="9" t="n">
        <v>17424566460000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223000</v>
      </c>
      <c r="D45" s="5" t="n">
        <v>-5000</v>
      </c>
      <c r="E45" s="13" t="n">
        <v>-0.0219</v>
      </c>
      <c r="F45" s="7" t="n">
        <v>17255249400000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317500</v>
      </c>
      <c r="D46" s="10" t="n">
        <v>-2500</v>
      </c>
      <c r="E46" s="11" t="n">
        <v>-0.007800000000000001</v>
      </c>
      <c r="F46" s="9" t="n">
        <v>17013663902500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111300</v>
      </c>
      <c r="D47" s="5" t="n">
        <v>3600</v>
      </c>
      <c r="E47" s="13" t="n">
        <v>0.0334</v>
      </c>
      <c r="F47" s="7" t="n">
        <v>16827670045200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211000</v>
      </c>
      <c r="D48" s="10" t="n">
        <v>-2000</v>
      </c>
      <c r="E48" s="11" t="n">
        <v>-0.009399999999999999</v>
      </c>
      <c r="F48" s="9" t="n">
        <v>16667540935000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20100</v>
      </c>
      <c r="D49" s="5" t="n">
        <v>100</v>
      </c>
      <c r="E49" s="13" t="n">
        <v>0.005</v>
      </c>
      <c r="F49" s="7" t="n">
        <v>16028259966900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35800</v>
      </c>
      <c r="D50" s="10" t="n">
        <v>0</v>
      </c>
      <c r="E50" s="11" t="n">
        <v>0</v>
      </c>
      <c r="F50" s="9" t="n">
        <v>15858722306000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140100</v>
      </c>
      <c r="D51" s="5" t="n">
        <v>-1000</v>
      </c>
      <c r="E51" s="13" t="n">
        <v>-0.0071</v>
      </c>
      <c r="F51" s="7" t="n">
        <v>15772849159200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712000</v>
      </c>
      <c r="D52" s="10" t="n">
        <v>17000</v>
      </c>
      <c r="E52" s="11" t="n">
        <v>0.0245</v>
      </c>
      <c r="F52" s="9" t="n">
        <v>15664000000000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410000</v>
      </c>
      <c r="D53" s="5" t="n">
        <v>25000</v>
      </c>
      <c r="E53" s="13" t="n">
        <v>0.0649</v>
      </c>
      <c r="F53" s="7" t="n">
        <v>15349643550000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168500</v>
      </c>
      <c r="D54" s="10" t="n">
        <v>13600</v>
      </c>
      <c r="E54" s="11" t="n">
        <v>0.08779999999999999</v>
      </c>
      <c r="F54" s="9" t="n">
        <v>14987438070000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198300</v>
      </c>
      <c r="D55" s="5" t="n">
        <v>1600</v>
      </c>
      <c r="E55" s="13" t="n">
        <v>0.008100000000000001</v>
      </c>
      <c r="F55" s="7" t="n">
        <v>14872500000000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133400</v>
      </c>
      <c r="D56" s="10" t="n">
        <v>3300</v>
      </c>
      <c r="E56" s="11" t="n">
        <v>0.0254</v>
      </c>
      <c r="F56" s="9" t="n">
        <v>14559581886200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566000</v>
      </c>
      <c r="D57" s="5" t="n">
        <v>16000</v>
      </c>
      <c r="E57" s="13" t="n">
        <v>0.0291</v>
      </c>
      <c r="F57" s="7" t="n">
        <v>13395582562000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52300</v>
      </c>
      <c r="D58" s="10" t="n">
        <v>-100</v>
      </c>
      <c r="E58" s="11" t="n">
        <v>-0.0019</v>
      </c>
      <c r="F58" s="9" t="n">
        <v>13180734125500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69700</v>
      </c>
      <c r="D59" s="5" t="n">
        <v>-600</v>
      </c>
      <c r="E59" s="13" t="n">
        <v>-0.008500000000000001</v>
      </c>
      <c r="F59" s="7" t="n">
        <v>13167681413300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129200</v>
      </c>
      <c r="D60" s="10" t="n">
        <v>-800</v>
      </c>
      <c r="E60" s="11" t="n">
        <v>-0.0062</v>
      </c>
      <c r="F60" s="9" t="n">
        <v>12593783824400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452500</v>
      </c>
      <c r="D61" s="5" t="n">
        <v>4500</v>
      </c>
      <c r="E61" s="13" t="n">
        <v>0.01</v>
      </c>
      <c r="F61" s="7" t="n">
        <v>12409351855000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86300</v>
      </c>
      <c r="D62" s="10" t="n">
        <v>4600</v>
      </c>
      <c r="E62" s="11" t="n">
        <v>0.0563</v>
      </c>
      <c r="F62" s="9" t="n">
        <v>11717481917600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177500</v>
      </c>
      <c r="D63" s="5" t="n">
        <v>-300</v>
      </c>
      <c r="E63" s="13" t="n">
        <v>-0.0017</v>
      </c>
      <c r="F63" s="7" t="n">
        <v>11626311947500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104300</v>
      </c>
      <c r="D64" s="10" t="n">
        <v>-1300</v>
      </c>
      <c r="E64" s="11" t="n">
        <v>-0.0123</v>
      </c>
      <c r="F64" s="9" t="n">
        <v>11614406289500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114200</v>
      </c>
      <c r="D65" s="5" t="n">
        <v>8600</v>
      </c>
      <c r="E65" s="13" t="n">
        <v>0.0814</v>
      </c>
      <c r="F65" s="7" t="n">
        <v>11172235562800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114400</v>
      </c>
      <c r="D66" s="10" t="n">
        <v>-1800</v>
      </c>
      <c r="E66" s="11" t="n">
        <v>-0.0155</v>
      </c>
      <c r="F66" s="9" t="n">
        <v>10627244628000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1399000</v>
      </c>
      <c r="D67" s="5" t="n">
        <v>33000</v>
      </c>
      <c r="E67" s="13" t="n">
        <v>0.0242</v>
      </c>
      <c r="F67" s="7" t="n">
        <v>10538687985000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222500</v>
      </c>
      <c r="D68" s="10" t="n">
        <v>500</v>
      </c>
      <c r="E68" s="11" t="n">
        <v>0.0023</v>
      </c>
      <c r="F68" s="9" t="n">
        <v>10265667842500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21450</v>
      </c>
      <c r="D69" s="5" t="n">
        <v>150</v>
      </c>
      <c r="E69" s="13" t="n">
        <v>0.006999999999999999</v>
      </c>
      <c r="F69" s="7" t="n">
        <v>10234233373650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181900</v>
      </c>
      <c r="D70" s="10" t="n">
        <v>-2600</v>
      </c>
      <c r="E70" s="11" t="n">
        <v>-0.0141</v>
      </c>
      <c r="F70" s="9" t="n">
        <v>10136557944800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25950</v>
      </c>
      <c r="D71" s="5" t="n">
        <v>150</v>
      </c>
      <c r="E71" s="13" t="n">
        <v>0.0058</v>
      </c>
      <c r="F71" s="7" t="n">
        <v>9555326152950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25750</v>
      </c>
      <c r="D72" s="10" t="n">
        <v>-350</v>
      </c>
      <c r="E72" s="11" t="n">
        <v>-0.0134</v>
      </c>
      <c r="F72" s="9" t="n">
        <v>9507057203750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203500</v>
      </c>
      <c r="D73" s="5" t="n">
        <v>5800</v>
      </c>
      <c r="E73" s="13" t="n">
        <v>0.0293</v>
      </c>
      <c r="F73" s="7" t="n">
        <v>9123609110000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51800</v>
      </c>
      <c r="D74" s="10" t="n">
        <v>1200</v>
      </c>
      <c r="E74" s="11" t="n">
        <v>0.0237</v>
      </c>
      <c r="F74" s="9" t="n">
        <v>9112800418400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LS (006260)</t>
        </is>
      </c>
      <c r="B75" t="inlineStr">
        <is>
          <t>기타 금융업</t>
        </is>
      </c>
      <c r="C75" s="7" t="n">
        <v>284000</v>
      </c>
      <c r="D75" s="5" t="n">
        <v>-9500</v>
      </c>
      <c r="E75" s="13" t="n">
        <v>-0.03240000000000001</v>
      </c>
      <c r="F75" s="7" t="n">
        <v>8860800000000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44350</v>
      </c>
      <c r="D76" s="10" t="n">
        <v>-800</v>
      </c>
      <c r="E76" s="11" t="n">
        <v>-0.0177</v>
      </c>
      <c r="F76" s="9" t="n">
        <v>8692600000000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442500</v>
      </c>
      <c r="D77" s="5" t="n">
        <v>-11500</v>
      </c>
      <c r="E77" s="13" t="n">
        <v>-0.0253</v>
      </c>
      <c r="F77" s="7" t="n">
        <v>8584437165000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140000</v>
      </c>
      <c r="D78" s="10" t="n">
        <v>2000</v>
      </c>
      <c r="E78" s="11" t="n">
        <v>0.0145</v>
      </c>
      <c r="F78" s="9" t="n">
        <v>8188986260000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66100</v>
      </c>
      <c r="D79" s="5" t="n">
        <v>100</v>
      </c>
      <c r="E79" s="13" t="n">
        <v>0.0015</v>
      </c>
      <c r="F79" s="7" t="n">
        <v>8188142060900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120800</v>
      </c>
      <c r="D80" s="10" t="n">
        <v>2900</v>
      </c>
      <c r="E80" s="11" t="n">
        <v>0.0246</v>
      </c>
      <c r="F80" s="9" t="n">
        <v>8064883303200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169000</v>
      </c>
      <c r="D81" s="5" t="n">
        <v>400</v>
      </c>
      <c r="E81" s="13" t="n">
        <v>0.0024</v>
      </c>
      <c r="F81" s="7" t="n">
        <v>7855309449000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86100</v>
      </c>
      <c r="D82" s="10" t="n">
        <v>-5900</v>
      </c>
      <c r="E82" s="11" t="n">
        <v>-0.0641</v>
      </c>
      <c r="F82" s="9" t="n">
        <v>7688730000000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101700</v>
      </c>
      <c r="D83" s="5" t="n">
        <v>2400</v>
      </c>
      <c r="E83" s="13" t="n">
        <v>0.0242</v>
      </c>
      <c r="F83" s="7" t="n">
        <v>7465717572300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171400</v>
      </c>
      <c r="D84" s="10" t="n">
        <v>3500</v>
      </c>
      <c r="E84" s="11" t="n">
        <v>0.0208</v>
      </c>
      <c r="F84" s="9" t="n">
        <v>7388511690400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31700</v>
      </c>
      <c r="D85" s="5" t="n">
        <v>-350</v>
      </c>
      <c r="E85" s="13" t="n">
        <v>-0.0109</v>
      </c>
      <c r="F85" s="7" t="n">
        <v>7129093391200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72200</v>
      </c>
      <c r="D86" s="10" t="n">
        <v>600</v>
      </c>
      <c r="E86" s="11" t="n">
        <v>0.008399999999999999</v>
      </c>
      <c r="F86" s="9" t="n">
        <v>6995165445600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97900</v>
      </c>
      <c r="D87" s="5" t="n">
        <v>2000</v>
      </c>
      <c r="E87" s="13" t="n">
        <v>0.0209</v>
      </c>
      <c r="F87" s="7" t="n">
        <v>6928131005400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264000</v>
      </c>
      <c r="D88" s="10" t="n">
        <v>-4000</v>
      </c>
      <c r="E88" s="11" t="n">
        <v>-0.0149</v>
      </c>
      <c r="F88" s="9" t="n">
        <v>6924275424000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한미약품 (128940)</t>
        </is>
      </c>
      <c r="B89" t="inlineStr">
        <is>
          <t>의약품 제조업</t>
        </is>
      </c>
      <c r="C89" s="7" t="n">
        <v>540000</v>
      </c>
      <c r="D89" s="5" t="n">
        <v>124500</v>
      </c>
      <c r="E89" s="13" t="n">
        <v>0.2996</v>
      </c>
      <c r="F89" s="7" t="n">
        <v>6917935140000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194800</v>
      </c>
      <c r="D90" s="10" t="n">
        <v>-1300</v>
      </c>
      <c r="E90" s="11" t="n">
        <v>-0.0066</v>
      </c>
      <c r="F90" s="9" t="n">
        <v>6810973564000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85800</v>
      </c>
      <c r="D91" s="5" t="n">
        <v>2100</v>
      </c>
      <c r="E91" s="13" t="n">
        <v>0.0251</v>
      </c>
      <c r="F91" s="7" t="n">
        <v>6719276850000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83500</v>
      </c>
      <c r="D92" s="10" t="n">
        <v>1200</v>
      </c>
      <c r="E92" s="11" t="n">
        <v>0.0146</v>
      </c>
      <c r="F92" s="9" t="n">
        <v>6650574683500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15580</v>
      </c>
      <c r="D93" s="5" t="n">
        <v>-350</v>
      </c>
      <c r="E93" s="13" t="n">
        <v>-0.022</v>
      </c>
      <c r="F93" s="7" t="n">
        <v>6401941000040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14870</v>
      </c>
      <c r="D94" s="10" t="n">
        <v>0</v>
      </c>
      <c r="E94" s="11" t="n">
        <v>0</v>
      </c>
      <c r="F94" s="9" t="n">
        <v>6311240374840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44650</v>
      </c>
      <c r="D95" s="5" t="n">
        <v>2150</v>
      </c>
      <c r="E95" s="13" t="n">
        <v>0.0506</v>
      </c>
      <c r="F95" s="7" t="n">
        <v>6039925385250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123200</v>
      </c>
      <c r="D97" s="5" t="n">
        <v>7700</v>
      </c>
      <c r="E97" s="13" t="n">
        <v>0.0667</v>
      </c>
      <c r="F97" s="7" t="n">
        <v>5903977710400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59300</v>
      </c>
      <c r="D98" s="10" t="n">
        <v>1400</v>
      </c>
      <c r="E98" s="11" t="n">
        <v>0.0242</v>
      </c>
      <c r="F98" s="9" t="n">
        <v>5684264654500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46200</v>
      </c>
      <c r="D99" s="5" t="n">
        <v>50</v>
      </c>
      <c r="E99" s="13" t="n">
        <v>0.0011</v>
      </c>
      <c r="F99" s="7" t="n">
        <v>5352680764200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107100</v>
      </c>
      <c r="D100" s="10" t="n">
        <v>-800</v>
      </c>
      <c r="E100" s="11" t="n">
        <v>-0.0074</v>
      </c>
      <c r="F100" s="9" t="n">
        <v>5256885797100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106100</v>
      </c>
      <c r="D101" s="5" t="n">
        <v>1800</v>
      </c>
      <c r="E101" s="13" t="n">
        <v>0.0173</v>
      </c>
      <c r="F101" s="7" t="n">
        <v>5243135742500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26400</v>
      </c>
      <c r="D102" s="10" t="n">
        <v>-250</v>
      </c>
      <c r="E102" s="11" t="n">
        <v>-0.009399999999999999</v>
      </c>
      <c r="F102" s="9" t="n">
        <v>5174204534400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38450</v>
      </c>
      <c r="D103" s="5" t="n">
        <v>-200</v>
      </c>
      <c r="E103" s="13" t="n">
        <v>-0.0052</v>
      </c>
      <c r="F103" s="7" t="n">
        <v>5121471674350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27100</v>
      </c>
      <c r="D104" s="10" t="n">
        <v>500</v>
      </c>
      <c r="E104" s="11" t="n">
        <v>0.0188</v>
      </c>
      <c r="F104" s="9" t="n">
        <v>5054741430400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164700</v>
      </c>
      <c r="D105" s="5" t="n">
        <v>-100</v>
      </c>
      <c r="E105" s="13" t="n">
        <v>-0.0005999999999999999</v>
      </c>
      <c r="F105" s="7" t="n">
        <v>5046877395000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127100</v>
      </c>
      <c r="D106" s="10" t="n">
        <v>1700</v>
      </c>
      <c r="E106" s="11" t="n">
        <v>0.0136</v>
      </c>
      <c r="F106" s="9" t="n">
        <v>5024108954800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267500</v>
      </c>
      <c r="D107" s="5" t="n">
        <v>2500</v>
      </c>
      <c r="E107" s="13" t="n">
        <v>0.009399999999999999</v>
      </c>
      <c r="F107" s="7" t="n">
        <v>4994287060000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64800</v>
      </c>
      <c r="D108" s="10" t="n">
        <v>-900</v>
      </c>
      <c r="E108" s="11" t="n">
        <v>-0.0137</v>
      </c>
      <c r="F108" s="9" t="n">
        <v>4938527880000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120100</v>
      </c>
      <c r="D109" s="5" t="n">
        <v>15600</v>
      </c>
      <c r="E109" s="13" t="n">
        <v>0.1493</v>
      </c>
      <c r="F109" s="7" t="n">
        <v>4886227906200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396500</v>
      </c>
      <c r="D110" s="10" t="n">
        <v>-8000</v>
      </c>
      <c r="E110" s="11" t="n">
        <v>-0.0198</v>
      </c>
      <c r="F110" s="9" t="n">
        <v>4884701575000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225000</v>
      </c>
      <c r="D111" s="5" t="n">
        <v>500</v>
      </c>
      <c r="E111" s="13" t="n">
        <v>0.0022</v>
      </c>
      <c r="F111" s="7" t="n">
        <v>4847404950000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9590</v>
      </c>
      <c r="D112" s="10" t="n">
        <v>90</v>
      </c>
      <c r="E112" s="11" t="n">
        <v>0.0095</v>
      </c>
      <c r="F112" s="9" t="n">
        <v>4795000000000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314000</v>
      </c>
      <c r="D113" s="5" t="n">
        <v>1000</v>
      </c>
      <c r="E113" s="13" t="n">
        <v>0.0032</v>
      </c>
      <c r="F113" s="7" t="n">
        <v>4702314222000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9750</v>
      </c>
      <c r="D114" s="10" t="n">
        <v>210</v>
      </c>
      <c r="E114" s="11" t="n">
        <v>0.022</v>
      </c>
      <c r="F114" s="9" t="n">
        <v>4669489431750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156700</v>
      </c>
      <c r="D115" s="5" t="n">
        <v>-1500</v>
      </c>
      <c r="E115" s="13" t="n">
        <v>-0.0095</v>
      </c>
      <c r="F115" s="7" t="n">
        <v>4666151016900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195000</v>
      </c>
      <c r="D116" s="10" t="n">
        <v>-2000</v>
      </c>
      <c r="E116" s="11" t="n">
        <v>-0.0102</v>
      </c>
      <c r="F116" s="9" t="n">
        <v>4551487200000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5210</v>
      </c>
      <c r="D117" s="5" t="n">
        <v>-260</v>
      </c>
      <c r="E117" s="13" t="n">
        <v>-0.0475</v>
      </c>
      <c r="F117" s="7" t="n">
        <v>4525041300000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69300</v>
      </c>
      <c r="D118" s="10" t="n">
        <v>-1600</v>
      </c>
      <c r="E118" s="11" t="n">
        <v>-0.0226</v>
      </c>
      <c r="F118" s="9" t="n">
        <v>4492024614000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14260</v>
      </c>
      <c r="D119" s="5" t="n">
        <v>-50</v>
      </c>
      <c r="E119" s="13" t="n">
        <v>-0.0035</v>
      </c>
      <c r="F119" s="7" t="n">
        <v>4425263490580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414500</v>
      </c>
      <c r="D120" s="10" t="n">
        <v>14000</v>
      </c>
      <c r="E120" s="11" t="n">
        <v>0.035</v>
      </c>
      <c r="F120" s="9" t="n">
        <v>4306509096000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49850</v>
      </c>
      <c r="D121" s="5" t="n">
        <v>100</v>
      </c>
      <c r="E121" s="13" t="n">
        <v>0.002</v>
      </c>
      <c r="F121" s="7" t="n">
        <v>4249625262500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에이비엘바이오 (298380)</t>
        </is>
      </c>
      <c r="B122" s="8" t="inlineStr">
        <is>
          <t>기초 의약물질 제조업</t>
        </is>
      </c>
      <c r="C122" s="9" t="n">
        <v>75800</v>
      </c>
      <c r="D122" s="10" t="n">
        <v>600</v>
      </c>
      <c r="E122" s="11" t="n">
        <v>0.008</v>
      </c>
      <c r="F122" s="9" t="n">
        <v>4243849695400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181800</v>
      </c>
      <c r="D123" s="5" t="n">
        <v>3200</v>
      </c>
      <c r="E123" s="13" t="n">
        <v>0.0179</v>
      </c>
      <c r="F123" s="7" t="n">
        <v>4239094230000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83400</v>
      </c>
      <c r="D124" s="10" t="n">
        <v>0</v>
      </c>
      <c r="E124" s="11" t="n">
        <v>0</v>
      </c>
      <c r="F124" s="9" t="n">
        <v>4136498053200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169500</v>
      </c>
      <c r="D125" s="5" t="n">
        <v>800</v>
      </c>
      <c r="E125" s="13" t="n">
        <v>0.004699999999999999</v>
      </c>
      <c r="F125" s="7" t="n">
        <v>3976041504000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105600</v>
      </c>
      <c r="D126" s="10" t="n">
        <v>5900</v>
      </c>
      <c r="E126" s="11" t="n">
        <v>0.0592</v>
      </c>
      <c r="F126" s="9" t="n">
        <v>3956191113600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447000</v>
      </c>
      <c r="D127" s="5" t="n">
        <v>-37000</v>
      </c>
      <c r="E127" s="13" t="n">
        <v>-0.0764</v>
      </c>
      <c r="F127" s="7" t="n">
        <v>3841024512000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88100</v>
      </c>
      <c r="D128" s="10" t="n">
        <v>-1600</v>
      </c>
      <c r="E128" s="11" t="n">
        <v>-0.0178</v>
      </c>
      <c r="F128" s="9" t="n">
        <v>3832754202800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103400</v>
      </c>
      <c r="D129" s="5" t="n">
        <v>3400</v>
      </c>
      <c r="E129" s="13" t="n">
        <v>0.034</v>
      </c>
      <c r="F129" s="7" t="n">
        <v>3827807821200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45300</v>
      </c>
      <c r="D130" s="10" t="n">
        <v>1200</v>
      </c>
      <c r="E130" s="11" t="n">
        <v>0.0272</v>
      </c>
      <c r="F130" s="9" t="n">
        <v>3780155532600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393000</v>
      </c>
      <c r="D131" s="5" t="n">
        <v>-7500</v>
      </c>
      <c r="E131" s="13" t="n">
        <v>-0.0187</v>
      </c>
      <c r="F131" s="7" t="n">
        <v>3711956133000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27600</v>
      </c>
      <c r="D132" s="10" t="n">
        <v>600</v>
      </c>
      <c r="E132" s="11" t="n">
        <v>0.0222</v>
      </c>
      <c r="F132" s="9" t="n">
        <v>3683103666000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한미사이언스 (008930)</t>
        </is>
      </c>
      <c r="B133" t="inlineStr">
        <is>
          <t>기타 금융업</t>
        </is>
      </c>
      <c r="C133" s="7" t="n">
        <v>53600</v>
      </c>
      <c r="D133" s="5" t="n">
        <v>8650</v>
      </c>
      <c r="E133" s="13" t="n">
        <v>0.1924</v>
      </c>
      <c r="F133" s="7" t="n">
        <v>3665787080000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125600</v>
      </c>
      <c r="D134" s="10" t="n">
        <v>4300</v>
      </c>
      <c r="E134" s="11" t="n">
        <v>0.0354</v>
      </c>
      <c r="F134" s="9" t="n">
        <v>3664630948800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HPSP (403870)</t>
        </is>
      </c>
      <c r="B135" t="inlineStr">
        <is>
          <t>특수 목적용 기계 제조업</t>
        </is>
      </c>
      <c r="C135" s="7" t="n">
        <v>44450</v>
      </c>
      <c r="D135" s="5" t="n">
        <v>-450</v>
      </c>
      <c r="E135" s="13" t="n">
        <v>-0.01</v>
      </c>
      <c r="F135" s="7" t="n">
        <v>3658235000000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249500</v>
      </c>
      <c r="D136" s="10" t="n">
        <v>-4500</v>
      </c>
      <c r="E136" s="11" t="n">
        <v>-0.0177</v>
      </c>
      <c r="F136" s="9" t="n">
        <v>3657926486000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124300</v>
      </c>
      <c r="D137" s="5" t="n">
        <v>2100</v>
      </c>
      <c r="E137" s="13" t="n">
        <v>0.0172</v>
      </c>
      <c r="F137" s="7" t="n">
        <v>3600562550200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3495</v>
      </c>
      <c r="D138" s="10" t="n">
        <v>95</v>
      </c>
      <c r="E138" s="11" t="n">
        <v>0.0279</v>
      </c>
      <c r="F138" s="9" t="n">
        <v>3586787619240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25950</v>
      </c>
      <c r="D139" s="5" t="n">
        <v>1500</v>
      </c>
      <c r="E139" s="13" t="n">
        <v>0.0613</v>
      </c>
      <c r="F139" s="7" t="n">
        <v>3507921000000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89000</v>
      </c>
      <c r="D140" s="10" t="n">
        <v>-2500</v>
      </c>
      <c r="E140" s="11" t="n">
        <v>-0.0273</v>
      </c>
      <c r="F140" s="9" t="n">
        <v>3401580000000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36100</v>
      </c>
      <c r="D141" s="5" t="n">
        <v>450</v>
      </c>
      <c r="E141" s="13" t="n">
        <v>0.0126</v>
      </c>
      <c r="F141" s="7" t="n">
        <v>3332499300000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6210</v>
      </c>
      <c r="D142" s="10" t="n">
        <v>360</v>
      </c>
      <c r="E142" s="11" t="n">
        <v>0.06150000000000001</v>
      </c>
      <c r="F142" s="9" t="n">
        <v>3319676669520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74700</v>
      </c>
      <c r="D143" s="5" t="n">
        <v>0</v>
      </c>
      <c r="E143" s="13" t="n">
        <v>0</v>
      </c>
      <c r="F143" s="7" t="n">
        <v>3310066659600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140200</v>
      </c>
      <c r="D144" s="10" t="n">
        <v>3500</v>
      </c>
      <c r="E144" s="11" t="n">
        <v>0.0256</v>
      </c>
      <c r="F144" s="9" t="n">
        <v>3309431795400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154100</v>
      </c>
      <c r="D145" s="5" t="n">
        <v>-200</v>
      </c>
      <c r="E145" s="13" t="n">
        <v>-0.0013</v>
      </c>
      <c r="F145" s="7" t="n">
        <v>3266466637800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286000</v>
      </c>
      <c r="D146" s="10" t="n">
        <v>15000</v>
      </c>
      <c r="E146" s="11" t="n">
        <v>0.0554</v>
      </c>
      <c r="F146" s="9" t="n">
        <v>3245959574000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실리콘투 (257720)</t>
        </is>
      </c>
      <c r="B147" t="inlineStr">
        <is>
          <t>상품 종합 도매업</t>
        </is>
      </c>
      <c r="C147" s="7" t="n">
        <v>49250</v>
      </c>
      <c r="D147" s="5" t="n">
        <v>1600</v>
      </c>
      <c r="E147" s="13" t="n">
        <v>0.0336</v>
      </c>
      <c r="F147" s="7" t="n">
        <v>3229630411000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파두 (440110)</t>
        </is>
      </c>
      <c r="B148" s="8" t="inlineStr">
        <is>
          <t>반도체 제조업</t>
        </is>
      </c>
      <c r="C148" s="9" t="n">
        <v>63100</v>
      </c>
      <c r="D148" s="10" t="n">
        <v>1200</v>
      </c>
      <c r="E148" s="11" t="n">
        <v>0.0194</v>
      </c>
      <c r="F148" s="9" t="n">
        <v>3162005803700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252500</v>
      </c>
      <c r="D149" s="5" t="n">
        <v>7500</v>
      </c>
      <c r="E149" s="13" t="n">
        <v>0.0306</v>
      </c>
      <c r="F149" s="7" t="n">
        <v>3160081182500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일진전기 (103590)</t>
        </is>
      </c>
      <c r="B150" s="8" t="inlineStr">
        <is>
          <t>절연선 및 케이블 제조업</t>
        </is>
      </c>
      <c r="C150" s="9" t="n">
        <v>66000</v>
      </c>
      <c r="D150" s="10" t="n">
        <v>400</v>
      </c>
      <c r="E150" s="11" t="n">
        <v>0.0061</v>
      </c>
      <c r="F150" s="9" t="n">
        <v>3147235740000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136100</v>
      </c>
      <c r="D151" s="5" t="n">
        <v>7600</v>
      </c>
      <c r="E151" s="13" t="n">
        <v>0.0591</v>
      </c>
      <c r="F151" s="7" t="n">
        <v>3118873316200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한올바이오파마 (009420)</t>
        </is>
      </c>
      <c r="B152" s="8" t="inlineStr">
        <is>
          <t>의약품 제조업</t>
        </is>
      </c>
      <c r="C152" s="9" t="n">
        <v>59700</v>
      </c>
      <c r="D152" s="10" t="n">
        <v>3200</v>
      </c>
      <c r="E152" s="11" t="n">
        <v>0.0566</v>
      </c>
      <c r="F152" s="9" t="n">
        <v>3118766088600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37400</v>
      </c>
      <c r="D153" s="5" t="n">
        <v>350</v>
      </c>
      <c r="E153" s="13" t="n">
        <v>0.009399999999999999</v>
      </c>
      <c r="F153" s="7" t="n">
        <v>3110125095000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보로노이 (310210)</t>
        </is>
      </c>
      <c r="B154" s="8" t="inlineStr">
        <is>
          <t>자연과학 및 공학 연구개발업</t>
        </is>
      </c>
      <c r="C154" s="9" t="n">
        <v>168300</v>
      </c>
      <c r="D154" s="10" t="n">
        <v>16200</v>
      </c>
      <c r="E154" s="11" t="n">
        <v>0.1065</v>
      </c>
      <c r="F154" s="9" t="n">
        <v>3103972551900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14460</v>
      </c>
      <c r="D155" s="5" t="n">
        <v>150</v>
      </c>
      <c r="E155" s="13" t="n">
        <v>0.0105</v>
      </c>
      <c r="F155" s="7" t="n">
        <v>3093579630000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포스코DX (022100)</t>
        </is>
      </c>
      <c r="B156" s="8" t="inlineStr">
        <is>
          <t>건축기술, 엔지니어링 및 관련 기술 서비스업</t>
        </is>
      </c>
      <c r="C156" s="9" t="n">
        <v>20100</v>
      </c>
      <c r="D156" s="10" t="n">
        <v>590</v>
      </c>
      <c r="E156" s="11" t="n">
        <v>0.0302</v>
      </c>
      <c r="F156" s="9" t="n">
        <v>3055898052900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38300</v>
      </c>
      <c r="D157" s="5" t="n">
        <v>1800</v>
      </c>
      <c r="E157" s="13" t="n">
        <v>0.0493</v>
      </c>
      <c r="F157" s="7" t="n">
        <v>3004885979900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금호석유화학 (011780)</t>
        </is>
      </c>
      <c r="B158" s="8" t="inlineStr">
        <is>
          <t>기초 화학물질 제조업</t>
        </is>
      </c>
      <c r="C158" s="9" t="n">
        <v>118300</v>
      </c>
      <c r="D158" s="10" t="n">
        <v>1100</v>
      </c>
      <c r="E158" s="11" t="n">
        <v>0.009399999999999999</v>
      </c>
      <c r="F158" s="9" t="n">
        <v>2976111547500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78300</v>
      </c>
      <c r="D159" s="5" t="n">
        <v>1500</v>
      </c>
      <c r="E159" s="13" t="n">
        <v>0.0195</v>
      </c>
      <c r="F159" s="7" t="n">
        <v>2975335637400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42450</v>
      </c>
      <c r="D160" s="10" t="n">
        <v>100</v>
      </c>
      <c r="E160" s="11" t="n">
        <v>0.0024</v>
      </c>
      <c r="F160" s="9" t="n">
        <v>2963926835100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54600</v>
      </c>
      <c r="D161" s="5" t="n">
        <v>2700</v>
      </c>
      <c r="E161" s="13" t="n">
        <v>0.052</v>
      </c>
      <c r="F161" s="7" t="n">
        <v>2932839000000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33750</v>
      </c>
      <c r="D162" s="10" t="n">
        <v>500</v>
      </c>
      <c r="E162" s="11" t="n">
        <v>0.015</v>
      </c>
      <c r="F162" s="9" t="n">
        <v>2888375287500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72700</v>
      </c>
      <c r="D163" s="5" t="n">
        <v>500</v>
      </c>
      <c r="E163" s="13" t="n">
        <v>0.0069</v>
      </c>
      <c r="F163" s="7" t="n">
        <v>2842016389500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187900</v>
      </c>
      <c r="D164" s="10" t="n">
        <v>3900</v>
      </c>
      <c r="E164" s="11" t="n">
        <v>0.0212</v>
      </c>
      <c r="F164" s="9" t="n">
        <v>2828681549400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225500</v>
      </c>
      <c r="D165" s="5" t="n">
        <v>9000</v>
      </c>
      <c r="E165" s="13" t="n">
        <v>0.0416</v>
      </c>
      <c r="F165" s="7" t="n">
        <v>2817377832500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47800</v>
      </c>
      <c r="D166" s="10" t="n">
        <v>3600</v>
      </c>
      <c r="E166" s="11" t="n">
        <v>0.0814</v>
      </c>
      <c r="F166" s="9" t="n">
        <v>2796819347000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티에스이 (131290)</t>
        </is>
      </c>
      <c r="B167" t="inlineStr">
        <is>
          <t>측정, 시험, 항해, 제어 및 기타 정밀기기 제조업; 광학기기 제외</t>
        </is>
      </c>
      <c r="C167" s="7" t="n">
        <v>245000</v>
      </c>
      <c r="D167" s="5" t="n">
        <v>23000</v>
      </c>
      <c r="E167" s="13" t="n">
        <v>0.1036</v>
      </c>
      <c r="F167" s="7" t="n">
        <v>2710050105000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17050</v>
      </c>
      <c r="D168" s="10" t="n">
        <v>-130</v>
      </c>
      <c r="E168" s="11" t="n">
        <v>-0.0076</v>
      </c>
      <c r="F168" s="9" t="n">
        <v>2700096106400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95100</v>
      </c>
      <c r="D169" s="5" t="n">
        <v>-1600</v>
      </c>
      <c r="E169" s="13" t="n">
        <v>-0.0165</v>
      </c>
      <c r="F169" s="7" t="n">
        <v>2690260600500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440000</v>
      </c>
      <c r="D170" s="10" t="n">
        <v>7500</v>
      </c>
      <c r="E170" s="11" t="n">
        <v>0.0173</v>
      </c>
      <c r="F170" s="9" t="n">
        <v>2676362480000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67700</v>
      </c>
      <c r="D171" s="5" t="n">
        <v>-500</v>
      </c>
      <c r="E171" s="13" t="n">
        <v>-0.0073</v>
      </c>
      <c r="F171" s="7" t="n">
        <v>2619558277100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134200</v>
      </c>
      <c r="D172" s="10" t="n">
        <v>1300</v>
      </c>
      <c r="E172" s="11" t="n">
        <v>0.0098</v>
      </c>
      <c r="F172" s="9" t="n">
        <v>2598112000000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154800</v>
      </c>
      <c r="D173" s="5" t="n">
        <v>-1100</v>
      </c>
      <c r="E173" s="13" t="n">
        <v>-0.0071</v>
      </c>
      <c r="F173" s="7" t="n">
        <v>2591415003600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56500</v>
      </c>
      <c r="D174" s="10" t="n">
        <v>3200</v>
      </c>
      <c r="E174" s="11" t="n">
        <v>0.06</v>
      </c>
      <c r="F174" s="9" t="n">
        <v>2589824908500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36550</v>
      </c>
      <c r="D175" s="5" t="n">
        <v>2300</v>
      </c>
      <c r="E175" s="13" t="n">
        <v>0.0672</v>
      </c>
      <c r="F175" s="7" t="n">
        <v>2588246948500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231500</v>
      </c>
      <c r="D176" s="10" t="n">
        <v>6000</v>
      </c>
      <c r="E176" s="11" t="n">
        <v>0.0266</v>
      </c>
      <c r="F176" s="9" t="n">
        <v>2588034804000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25950</v>
      </c>
      <c r="D177" s="5" t="n">
        <v>250</v>
      </c>
      <c r="E177" s="13" t="n">
        <v>0.0097</v>
      </c>
      <c r="F177" s="7" t="n">
        <v>2587215000000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155600</v>
      </c>
      <c r="D178" s="10" t="n">
        <v>-3200</v>
      </c>
      <c r="E178" s="11" t="n">
        <v>-0.0202</v>
      </c>
      <c r="F178" s="9" t="n">
        <v>2558064000000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39050</v>
      </c>
      <c r="D179" s="5" t="n">
        <v>2050</v>
      </c>
      <c r="E179" s="13" t="n">
        <v>0.0554</v>
      </c>
      <c r="F179" s="7" t="n">
        <v>2557530000300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현대무벡스 (319400)</t>
        </is>
      </c>
      <c r="B180" s="8" t="inlineStr">
        <is>
          <t>일반 목적용 기계 제조업</t>
        </is>
      </c>
      <c r="C180" s="9" t="n">
        <v>22950</v>
      </c>
      <c r="D180" s="10" t="n">
        <v>100</v>
      </c>
      <c r="E180" s="11" t="n">
        <v>0.0044</v>
      </c>
      <c r="F180" s="9" t="n">
        <v>2556080095050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328500</v>
      </c>
      <c r="D181" s="5" t="n">
        <v>2500</v>
      </c>
      <c r="E181" s="13" t="n">
        <v>0.0077</v>
      </c>
      <c r="F181" s="7" t="n">
        <v>2555258931000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73600</v>
      </c>
      <c r="D182" s="10" t="n">
        <v>100</v>
      </c>
      <c r="E182" s="11" t="n">
        <v>0.0014</v>
      </c>
      <c r="F182" s="9" t="n">
        <v>2534992508800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14310</v>
      </c>
      <c r="D183" s="5" t="n">
        <v>-230</v>
      </c>
      <c r="E183" s="13" t="n">
        <v>-0.0158</v>
      </c>
      <c r="F183" s="7" t="n">
        <v>2528877953610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49900</v>
      </c>
      <c r="D184" s="10" t="n">
        <v>-1300</v>
      </c>
      <c r="E184" s="11" t="n">
        <v>-0.0254</v>
      </c>
      <c r="F184" s="9" t="n">
        <v>2519370661000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144200</v>
      </c>
      <c r="D185" s="5" t="n">
        <v>2800</v>
      </c>
      <c r="E185" s="13" t="n">
        <v>0.0198</v>
      </c>
      <c r="F185" s="7" t="n">
        <v>2492339245200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52800</v>
      </c>
      <c r="D186" s="10" t="n">
        <v>400</v>
      </c>
      <c r="E186" s="11" t="n">
        <v>0.0076</v>
      </c>
      <c r="F186" s="9" t="n">
        <v>2452481856000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62800</v>
      </c>
      <c r="D187" s="5" t="n">
        <v>600</v>
      </c>
      <c r="E187" s="13" t="n">
        <v>0.009599999999999999</v>
      </c>
      <c r="F187" s="7" t="n">
        <v>2405684310000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51200</v>
      </c>
      <c r="D188" s="10" t="n">
        <v>-300</v>
      </c>
      <c r="E188" s="11" t="n">
        <v>-0.0058</v>
      </c>
      <c r="F188" s="9" t="n">
        <v>2404204544000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37750</v>
      </c>
      <c r="D189" s="5" t="n">
        <v>1500</v>
      </c>
      <c r="E189" s="13" t="n">
        <v>0.0414</v>
      </c>
      <c r="F189" s="7" t="n">
        <v>2402815321750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109300</v>
      </c>
      <c r="D190" s="10" t="n">
        <v>1800</v>
      </c>
      <c r="E190" s="11" t="n">
        <v>0.0167</v>
      </c>
      <c r="F190" s="9" t="n">
        <v>2356769773500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54500</v>
      </c>
      <c r="D191" s="5" t="n">
        <v>200</v>
      </c>
      <c r="E191" s="13" t="n">
        <v>0.0037</v>
      </c>
      <c r="F191" s="7" t="n">
        <v>2331260335500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하나마이크론 (067310)</t>
        </is>
      </c>
      <c r="B192" s="8" t="inlineStr">
        <is>
          <t>반도체 제조업</t>
        </is>
      </c>
      <c r="C192" s="9" t="n">
        <v>34800</v>
      </c>
      <c r="D192" s="10" t="n">
        <v>-200</v>
      </c>
      <c r="E192" s="11" t="n">
        <v>-0.005699999999999999</v>
      </c>
      <c r="F192" s="9" t="n">
        <v>2313882241200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82200</v>
      </c>
      <c r="D193" s="5" t="n">
        <v>4400</v>
      </c>
      <c r="E193" s="13" t="n">
        <v>0.0566</v>
      </c>
      <c r="F193" s="7" t="n">
        <v>2303595651600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5620</v>
      </c>
      <c r="D194" s="10" t="n">
        <v>0</v>
      </c>
      <c r="E194" s="11" t="n">
        <v>0</v>
      </c>
      <c r="F194" s="9" t="n">
        <v>2280006748620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22850</v>
      </c>
      <c r="D195" s="5" t="n">
        <v>50</v>
      </c>
      <c r="E195" s="13" t="n">
        <v>0.0022</v>
      </c>
      <c r="F195" s="7" t="n">
        <v>2277317281600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에스티팜 (237690)</t>
        </is>
      </c>
      <c r="B196" s="8" t="inlineStr">
        <is>
          <t>의약품 제조업</t>
        </is>
      </c>
      <c r="C196" s="9" t="n">
        <v>107000</v>
      </c>
      <c r="D196" s="10" t="n">
        <v>7300</v>
      </c>
      <c r="E196" s="11" t="n">
        <v>0.0732</v>
      </c>
      <c r="F196" s="9" t="n">
        <v>2233800266000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41850</v>
      </c>
      <c r="D197" s="5" t="n">
        <v>100</v>
      </c>
      <c r="E197" s="13" t="n">
        <v>0.0024</v>
      </c>
      <c r="F197" s="7" t="n">
        <v>2221893504000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한국앤컴퍼니 (000240)</t>
        </is>
      </c>
      <c r="B198" s="8" t="inlineStr">
        <is>
          <t>기타 금융업</t>
        </is>
      </c>
      <c r="C198" s="9" t="n">
        <v>23400</v>
      </c>
      <c r="D198" s="10" t="n">
        <v>150</v>
      </c>
      <c r="E198" s="11" t="n">
        <v>0.006500000000000001</v>
      </c>
      <c r="F198" s="9" t="n">
        <v>2221484616000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NHN (181710)</t>
        </is>
      </c>
      <c r="B199" t="inlineStr">
        <is>
          <t>소프트웨어 개발 및 공급업</t>
        </is>
      </c>
      <c r="C199" s="7" t="n">
        <v>67300</v>
      </c>
      <c r="D199" s="5" t="n">
        <v>-7900</v>
      </c>
      <c r="E199" s="13" t="n">
        <v>-0.1051</v>
      </c>
      <c r="F199" s="7" t="n">
        <v>2204286254700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204000</v>
      </c>
      <c r="D200" s="10" t="n">
        <v>3000</v>
      </c>
      <c r="E200" s="11" t="n">
        <v>0.0149</v>
      </c>
      <c r="F200" s="9" t="n">
        <v>2201983344000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26300</v>
      </c>
      <c r="D201" s="5" t="n">
        <v>500</v>
      </c>
      <c r="E201" s="13" t="n">
        <v>0.0194</v>
      </c>
      <c r="F201" s="7" t="n">
        <v>2198875014500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169500</v>
      </c>
      <c r="D202" s="10" t="n">
        <v>2900</v>
      </c>
      <c r="E202" s="11" t="n">
        <v>0.0174</v>
      </c>
      <c r="F202" s="9" t="n">
        <v>2195671981500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18940</v>
      </c>
      <c r="D203" s="5" t="n">
        <v>40</v>
      </c>
      <c r="E203" s="13" t="n">
        <v>0.0021</v>
      </c>
      <c r="F203" s="7" t="n">
        <v>2178880801500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SK가스 (018670)</t>
        </is>
      </c>
      <c r="B204" s="8" t="inlineStr">
        <is>
          <t>기타 전문 도매업</t>
        </is>
      </c>
      <c r="C204" s="9" t="n">
        <v>233500</v>
      </c>
      <c r="D204" s="10" t="n">
        <v>0</v>
      </c>
      <c r="E204" s="11" t="n">
        <v>0</v>
      </c>
      <c r="F204" s="9" t="n">
        <v>2164368474000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41950</v>
      </c>
      <c r="D205" s="5" t="n">
        <v>850</v>
      </c>
      <c r="E205" s="13" t="n">
        <v>0.0207</v>
      </c>
      <c r="F205" s="7" t="n">
        <v>2138196785700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현대지에프홀딩스 (005440)</t>
        </is>
      </c>
      <c r="B206" s="8" t="inlineStr">
        <is>
          <t>기타 금융업</t>
        </is>
      </c>
      <c r="C206" s="9" t="n">
        <v>11650</v>
      </c>
      <c r="D206" s="10" t="n">
        <v>250</v>
      </c>
      <c r="E206" s="11" t="n">
        <v>0.0219</v>
      </c>
      <c r="F206" s="9" t="n">
        <v>2136577368350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32650</v>
      </c>
      <c r="D207" s="5" t="n">
        <v>500</v>
      </c>
      <c r="E207" s="13" t="n">
        <v>0.0156</v>
      </c>
      <c r="F207" s="7" t="n">
        <v>2129944266350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올릭스 (226950)</t>
        </is>
      </c>
      <c r="B208" s="8" t="inlineStr">
        <is>
          <t>자연과학 및 공학 연구개발업</t>
        </is>
      </c>
      <c r="C208" s="9" t="n">
        <v>100300</v>
      </c>
      <c r="D208" s="10" t="n">
        <v>2200</v>
      </c>
      <c r="E208" s="11" t="n">
        <v>0.0224</v>
      </c>
      <c r="F208" s="9" t="n">
        <v>2112603855000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94300</v>
      </c>
      <c r="D209" s="5" t="n">
        <v>-1200</v>
      </c>
      <c r="E209" s="13" t="n">
        <v>-0.0126</v>
      </c>
      <c r="F209" s="7" t="n">
        <v>2091325048000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7190</v>
      </c>
      <c r="D210" s="10" t="n">
        <v>-60</v>
      </c>
      <c r="E210" s="11" t="n">
        <v>-0.0083</v>
      </c>
      <c r="F210" s="9" t="n">
        <v>2065401463530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11810</v>
      </c>
      <c r="D211" s="5" t="n">
        <v>-80</v>
      </c>
      <c r="E211" s="13" t="n">
        <v>-0.0067</v>
      </c>
      <c r="F211" s="7" t="n">
        <v>2040586267720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32050</v>
      </c>
      <c r="D212" s="10" t="n">
        <v>-150</v>
      </c>
      <c r="E212" s="11" t="n">
        <v>-0.004699999999999999</v>
      </c>
      <c r="F212" s="9" t="n">
        <v>2014147315500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26050</v>
      </c>
      <c r="D213" s="5" t="n">
        <v>50</v>
      </c>
      <c r="E213" s="13" t="n">
        <v>0.0019</v>
      </c>
      <c r="F213" s="7" t="n">
        <v>1991735589000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92300</v>
      </c>
      <c r="D214" s="10" t="n">
        <v>-1100</v>
      </c>
      <c r="E214" s="11" t="n">
        <v>-0.0118</v>
      </c>
      <c r="F214" s="9" t="n">
        <v>1990441377600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72000</v>
      </c>
      <c r="D215" s="5" t="n">
        <v>100</v>
      </c>
      <c r="E215" s="13" t="n">
        <v>0.0014</v>
      </c>
      <c r="F215" s="7" t="n">
        <v>1986898968000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43700</v>
      </c>
      <c r="D216" s="10" t="n">
        <v>-100</v>
      </c>
      <c r="E216" s="11" t="n">
        <v>-0.0023</v>
      </c>
      <c r="F216" s="9" t="n">
        <v>1966500000000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12635</v>
      </c>
      <c r="D217" s="5" t="n">
        <v>515</v>
      </c>
      <c r="E217" s="13" t="n">
        <v>0.0425</v>
      </c>
      <c r="F217" s="7" t="n">
        <v>1964561314100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씨에스윈드 (112610)</t>
        </is>
      </c>
      <c r="B218" s="8" t="inlineStr">
        <is>
          <t>구조용 금속제품, 탱크 및 증기발생기 제조업</t>
        </is>
      </c>
      <c r="C218" s="9" t="n">
        <v>46550</v>
      </c>
      <c r="D218" s="10" t="n">
        <v>0</v>
      </c>
      <c r="E218" s="11" t="n">
        <v>0</v>
      </c>
      <c r="F218" s="9" t="n">
        <v>1963078809650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63400</v>
      </c>
      <c r="D219" s="5" t="n">
        <v>600</v>
      </c>
      <c r="E219" s="13" t="n">
        <v>0.009599999999999999</v>
      </c>
      <c r="F219" s="7" t="n">
        <v>1940420019600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63900</v>
      </c>
      <c r="D220" s="10" t="n">
        <v>3800</v>
      </c>
      <c r="E220" s="11" t="n">
        <v>0.06320000000000001</v>
      </c>
      <c r="F220" s="9" t="n">
        <v>1930985920800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42800</v>
      </c>
      <c r="D221" s="5" t="n">
        <v>1250</v>
      </c>
      <c r="E221" s="13" t="n">
        <v>0.0301</v>
      </c>
      <c r="F221" s="7" t="n">
        <v>1900419809600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27600</v>
      </c>
      <c r="D222" s="10" t="n">
        <v>-700</v>
      </c>
      <c r="E222" s="11" t="n">
        <v>-0.0247</v>
      </c>
      <c r="F222" s="9" t="n">
        <v>1882436278800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49300</v>
      </c>
      <c r="D223" s="5" t="n">
        <v>250</v>
      </c>
      <c r="E223" s="13" t="n">
        <v>0.0051</v>
      </c>
      <c r="F223" s="7" t="n">
        <v>1877774389000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265000</v>
      </c>
      <c r="D224" s="10" t="n">
        <v>5500</v>
      </c>
      <c r="E224" s="11" t="n">
        <v>0.0212</v>
      </c>
      <c r="F224" s="9" t="n">
        <v>1855654285000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31450</v>
      </c>
      <c r="D225" s="5" t="n">
        <v>-350</v>
      </c>
      <c r="E225" s="13" t="n">
        <v>-0.011</v>
      </c>
      <c r="F225" s="7" t="n">
        <v>1847432440500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52800</v>
      </c>
      <c r="D226" s="10" t="n">
        <v>1500</v>
      </c>
      <c r="E226" s="11" t="n">
        <v>0.0292</v>
      </c>
      <c r="F226" s="9" t="n">
        <v>1798737811200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47500</v>
      </c>
      <c r="D227" s="5" t="n">
        <v>-900</v>
      </c>
      <c r="E227" s="13" t="n">
        <v>-0.0186</v>
      </c>
      <c r="F227" s="7" t="n">
        <v>1760048137500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55800</v>
      </c>
      <c r="D228" s="10" t="n">
        <v>-700</v>
      </c>
      <c r="E228" s="11" t="n">
        <v>-0.0124</v>
      </c>
      <c r="F228" s="9" t="n">
        <v>1726696125000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5660</v>
      </c>
      <c r="D229" s="5" t="n">
        <v>-20</v>
      </c>
      <c r="E229" s="13" t="n">
        <v>-0.0035</v>
      </c>
      <c r="F229" s="7" t="n">
        <v>1703759729200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50100</v>
      </c>
      <c r="D230" s="10" t="n">
        <v>400</v>
      </c>
      <c r="E230" s="11" t="n">
        <v>0.008</v>
      </c>
      <c r="F230" s="9" t="n">
        <v>1699466899500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씨젠 (096530)</t>
        </is>
      </c>
      <c r="B231" t="inlineStr">
        <is>
          <t>의료용품 및 기타 의약 관련제품 제조업</t>
        </is>
      </c>
      <c r="C231" s="7" t="n">
        <v>32500</v>
      </c>
      <c r="D231" s="5" t="n">
        <v>2000</v>
      </c>
      <c r="E231" s="13" t="n">
        <v>0.06559999999999999</v>
      </c>
      <c r="F231" s="7" t="n">
        <v>1697344805000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코오롱티슈진 (950160)</t>
        </is>
      </c>
      <c r="B232" s="8" t="inlineStr">
        <is>
          <t>기초 의약물질 제조업</t>
        </is>
      </c>
      <c r="C232" s="9" t="n">
        <v>19950</v>
      </c>
      <c r="D232" s="10" t="n">
        <v>-800</v>
      </c>
      <c r="E232" s="11" t="n">
        <v>-0.0386</v>
      </c>
      <c r="F232" s="9" t="n">
        <v>1695154692000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46100</v>
      </c>
      <c r="D233" s="5" t="n">
        <v>200</v>
      </c>
      <c r="E233" s="13" t="n">
        <v>0.0044</v>
      </c>
      <c r="F233" s="7" t="n">
        <v>1673862786800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37850</v>
      </c>
      <c r="D234" s="10" t="n">
        <v>100</v>
      </c>
      <c r="E234" s="11" t="n">
        <v>0.0026</v>
      </c>
      <c r="F234" s="9" t="n">
        <v>1670729999150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72900</v>
      </c>
      <c r="D235" s="5" t="n">
        <v>-500</v>
      </c>
      <c r="E235" s="13" t="n">
        <v>-0.0068</v>
      </c>
      <c r="F235" s="7" t="n">
        <v>1663019877600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31550</v>
      </c>
      <c r="D236" s="10" t="n">
        <v>2100</v>
      </c>
      <c r="E236" s="11" t="n">
        <v>0.0713</v>
      </c>
      <c r="F236" s="9" t="n">
        <v>1652130357650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42075</v>
      </c>
      <c r="D237" s="5" t="n">
        <v>-225</v>
      </c>
      <c r="E237" s="13" t="n">
        <v>-0.0053</v>
      </c>
      <c r="F237" s="7" t="n">
        <v>1651364691075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72100</v>
      </c>
      <c r="D238" s="10" t="n">
        <v>800</v>
      </c>
      <c r="E238" s="11" t="n">
        <v>0.0112</v>
      </c>
      <c r="F238" s="9" t="n">
        <v>1650707149000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37950</v>
      </c>
      <c r="D239" s="5" t="n">
        <v>-950</v>
      </c>
      <c r="E239" s="13" t="n">
        <v>-0.0244</v>
      </c>
      <c r="F239" s="7" t="n">
        <v>1642753490400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59900</v>
      </c>
      <c r="D240" s="10" t="n">
        <v>500</v>
      </c>
      <c r="E240" s="11" t="n">
        <v>0.008399999999999999</v>
      </c>
      <c r="F240" s="9" t="n">
        <v>1628985471700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30900</v>
      </c>
      <c r="D241" s="5" t="n">
        <v>-50</v>
      </c>
      <c r="E241" s="13" t="n">
        <v>-0.0016</v>
      </c>
      <c r="F241" s="7" t="n">
        <v>1614180588600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397500</v>
      </c>
      <c r="D242" s="10" t="n">
        <v>2500</v>
      </c>
      <c r="E242" s="11" t="n">
        <v>0.0063</v>
      </c>
      <c r="F242" s="9" t="n">
        <v>1588593645000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23800</v>
      </c>
      <c r="D243" s="5" t="n">
        <v>50</v>
      </c>
      <c r="E243" s="13" t="n">
        <v>0.0021</v>
      </c>
      <c r="F243" s="7" t="n">
        <v>1533554332800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25450</v>
      </c>
      <c r="D244" s="10" t="n">
        <v>-50</v>
      </c>
      <c r="E244" s="11" t="n">
        <v>-0.002</v>
      </c>
      <c r="F244" s="9" t="n">
        <v>1530986793400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57800</v>
      </c>
      <c r="D245" s="5" t="n">
        <v>-300</v>
      </c>
      <c r="E245" s="13" t="n">
        <v>-0.0052</v>
      </c>
      <c r="F245" s="7" t="n">
        <v>1521687017000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16850</v>
      </c>
      <c r="D246" s="10" t="n">
        <v>-90</v>
      </c>
      <c r="E246" s="11" t="n">
        <v>-0.0053</v>
      </c>
      <c r="F246" s="9" t="n">
        <v>1521476546400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69800</v>
      </c>
      <c r="D247" s="5" t="n">
        <v>7800</v>
      </c>
      <c r="E247" s="13" t="n">
        <v>0.1258</v>
      </c>
      <c r="F247" s="7" t="n">
        <v>1516027382000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녹십자 (006280)</t>
        </is>
      </c>
      <c r="B248" s="8" t="inlineStr">
        <is>
          <t>의약품 제조업</t>
        </is>
      </c>
      <c r="C248" s="9" t="n">
        <v>128100</v>
      </c>
      <c r="D248" s="10" t="n">
        <v>6000</v>
      </c>
      <c r="E248" s="11" t="n">
        <v>0.0491</v>
      </c>
      <c r="F248" s="9" t="n">
        <v>1497045517800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19280</v>
      </c>
      <c r="D249" s="5" t="n">
        <v>30</v>
      </c>
      <c r="E249" s="13" t="n">
        <v>0.0016</v>
      </c>
      <c r="F249" s="7" t="n">
        <v>1489148273680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코오롱인더 (120110)</t>
        </is>
      </c>
      <c r="B250" s="8" t="inlineStr">
        <is>
          <t>화학섬유 제조업</t>
        </is>
      </c>
      <c r="C250" s="9" t="n">
        <v>49500</v>
      </c>
      <c r="D250" s="10" t="n">
        <v>-150</v>
      </c>
      <c r="E250" s="11" t="n">
        <v>-0.003</v>
      </c>
      <c r="F250" s="9" t="n">
        <v>1482328584000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138700</v>
      </c>
      <c r="D251" s="5" t="n">
        <v>1400</v>
      </c>
      <c r="E251" s="13" t="n">
        <v>0.0102</v>
      </c>
      <c r="F251" s="7" t="n">
        <v>1481316000000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41300</v>
      </c>
      <c r="D252" s="10" t="n">
        <v>1950</v>
      </c>
      <c r="E252" s="11" t="n">
        <v>0.0496</v>
      </c>
      <c r="F252" s="9" t="n">
        <v>1481105514700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오스코텍 (039200)</t>
        </is>
      </c>
      <c r="B253" t="inlineStr">
        <is>
          <t>의약품 제조업</t>
        </is>
      </c>
      <c r="C253" s="7" t="n">
        <v>38350</v>
      </c>
      <c r="D253" s="5" t="n">
        <v>1650</v>
      </c>
      <c r="E253" s="13" t="n">
        <v>0.045</v>
      </c>
      <c r="F253" s="7" t="n">
        <v>1467201049600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37600</v>
      </c>
      <c r="D254" s="10" t="n">
        <v>-300</v>
      </c>
      <c r="E254" s="11" t="n">
        <v>-0.007900000000000001</v>
      </c>
      <c r="F254" s="9" t="n">
        <v>1457376000000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아시아나항공 (020560)</t>
        </is>
      </c>
      <c r="B255" t="inlineStr">
        <is>
          <t>항공 여객 운송업</t>
        </is>
      </c>
      <c r="C255" s="7" t="n">
        <v>7030</v>
      </c>
      <c r="D255" s="5" t="n">
        <v>40</v>
      </c>
      <c r="E255" s="13" t="n">
        <v>0.005699999999999999</v>
      </c>
      <c r="F255" s="7" t="n">
        <v>1448114698330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74700</v>
      </c>
      <c r="D256" s="10" t="n">
        <v>-2200</v>
      </c>
      <c r="E256" s="11" t="n">
        <v>-0.0286</v>
      </c>
      <c r="F256" s="9" t="n">
        <v>1443744678600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태성 (323280)</t>
        </is>
      </c>
      <c r="B257" t="inlineStr">
        <is>
          <t>특수 목적용 기계 제조업</t>
        </is>
      </c>
      <c r="C257" s="7" t="n">
        <v>47150</v>
      </c>
      <c r="D257" s="5" t="n">
        <v>-1300</v>
      </c>
      <c r="E257" s="13" t="n">
        <v>-0.0268</v>
      </c>
      <c r="F257" s="7" t="n">
        <v>1439865757000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21750</v>
      </c>
      <c r="D258" s="10" t="n">
        <v>150</v>
      </c>
      <c r="E258" s="11" t="n">
        <v>0.0069</v>
      </c>
      <c r="F258" s="9" t="n">
        <v>1433484427500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대웅제약 (069620)</t>
        </is>
      </c>
      <c r="B259" t="inlineStr">
        <is>
          <t>의약품 제조업</t>
        </is>
      </c>
      <c r="C259" s="7" t="n">
        <v>123200</v>
      </c>
      <c r="D259" s="5" t="n">
        <v>3700</v>
      </c>
      <c r="E259" s="13" t="n">
        <v>0.031</v>
      </c>
      <c r="F259" s="7" t="n">
        <v>1427466040000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39300</v>
      </c>
      <c r="D260" s="10" t="n">
        <v>500</v>
      </c>
      <c r="E260" s="11" t="n">
        <v>0.0129</v>
      </c>
      <c r="F260" s="9" t="n">
        <v>1396426935600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51400</v>
      </c>
      <c r="D261" s="5" t="n">
        <v>400</v>
      </c>
      <c r="E261" s="13" t="n">
        <v>0.007800000000000001</v>
      </c>
      <c r="F261" s="7" t="n">
        <v>1386242785600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HD현대에너지솔루션 (322000)</t>
        </is>
      </c>
      <c r="B262" s="8" t="inlineStr">
        <is>
          <t>반도체 제조업</t>
        </is>
      </c>
      <c r="C262" s="9" t="n">
        <v>123500</v>
      </c>
      <c r="D262" s="10" t="n">
        <v>-1900</v>
      </c>
      <c r="E262" s="11" t="n">
        <v>-0.0152</v>
      </c>
      <c r="F262" s="9" t="n">
        <v>1383200000000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비츠로셀 (082920)</t>
        </is>
      </c>
      <c r="B263" t="inlineStr">
        <is>
          <t>일차전지 및 이차전지 제조업</t>
        </is>
      </c>
      <c r="C263" s="7" t="n">
        <v>30350</v>
      </c>
      <c r="D263" s="5" t="n">
        <v>-150</v>
      </c>
      <c r="E263" s="13" t="n">
        <v>-0.0049</v>
      </c>
      <c r="F263" s="7" t="n">
        <v>1369983126950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86700</v>
      </c>
      <c r="D264" s="10" t="n">
        <v>3800</v>
      </c>
      <c r="E264" s="11" t="n">
        <v>0.0458</v>
      </c>
      <c r="F264" s="9" t="n">
        <v>1361548764600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464500</v>
      </c>
      <c r="D265" s="5" t="n">
        <v>3500</v>
      </c>
      <c r="E265" s="13" t="n">
        <v>0.0076</v>
      </c>
      <c r="F265" s="7" t="n">
        <v>1350294068000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6690</v>
      </c>
      <c r="D266" s="10" t="n">
        <v>-120</v>
      </c>
      <c r="E266" s="11" t="n">
        <v>-0.0176</v>
      </c>
      <c r="F266" s="9" t="n">
        <v>1341973117410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105600</v>
      </c>
      <c r="D267" s="5" t="n">
        <v>300</v>
      </c>
      <c r="E267" s="13" t="n">
        <v>0.0028</v>
      </c>
      <c r="F267" s="7" t="n">
        <v>1338560044800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309000</v>
      </c>
      <c r="D268" s="10" t="n">
        <v>-3000</v>
      </c>
      <c r="E268" s="11" t="n">
        <v>-0.009599999999999999</v>
      </c>
      <c r="F268" s="9" t="n">
        <v>1337253738000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후성 (093370)</t>
        </is>
      </c>
      <c r="B269" t="inlineStr">
        <is>
          <t>기초 화학물질 제조업</t>
        </is>
      </c>
      <c r="C269" s="7" t="n">
        <v>12410</v>
      </c>
      <c r="D269" s="5" t="n">
        <v>470</v>
      </c>
      <c r="E269" s="13" t="n">
        <v>0.0394</v>
      </c>
      <c r="F269" s="7" t="n">
        <v>1331038645300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55400</v>
      </c>
      <c r="D270" s="10" t="n">
        <v>800</v>
      </c>
      <c r="E270" s="11" t="n">
        <v>0.0147</v>
      </c>
      <c r="F270" s="9" t="n">
        <v>1328637148000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성호전자 (043260)</t>
        </is>
      </c>
      <c r="B271" t="inlineStr">
        <is>
          <t>전자부품 제조업</t>
        </is>
      </c>
      <c r="C271" s="7" t="n">
        <v>17980</v>
      </c>
      <c r="D271" s="5" t="n">
        <v>-140</v>
      </c>
      <c r="E271" s="13" t="n">
        <v>-0.0077</v>
      </c>
      <c r="F271" s="7" t="n">
        <v>1320335264960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328500</v>
      </c>
      <c r="D272" s="10" t="n">
        <v>5500</v>
      </c>
      <c r="E272" s="11" t="n">
        <v>0.017</v>
      </c>
      <c r="F272" s="9" t="n">
        <v>1316572155000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39350</v>
      </c>
      <c r="D273" s="5" t="n">
        <v>1850</v>
      </c>
      <c r="E273" s="13" t="n">
        <v>0.0493</v>
      </c>
      <c r="F273" s="7" t="n">
        <v>1306993368850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LS에코에너지 (229640)</t>
        </is>
      </c>
      <c r="B274" s="8" t="inlineStr">
        <is>
          <t>기타 금융업</t>
        </is>
      </c>
      <c r="C274" s="9" t="n">
        <v>42650</v>
      </c>
      <c r="D274" s="10" t="n">
        <v>0</v>
      </c>
      <c r="E274" s="11" t="n">
        <v>0</v>
      </c>
      <c r="F274" s="9" t="n">
        <v>1306151089350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25300</v>
      </c>
      <c r="D275" s="5" t="n">
        <v>-2400</v>
      </c>
      <c r="E275" s="13" t="n">
        <v>-0.0866</v>
      </c>
      <c r="F275" s="7" t="n">
        <v>1299490857500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64000</v>
      </c>
      <c r="D277" s="5" t="n">
        <v>200</v>
      </c>
      <c r="E277" s="13" t="n">
        <v>0.0031</v>
      </c>
      <c r="F277" s="7" t="n">
        <v>1267114304000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10220</v>
      </c>
      <c r="D278" s="10" t="n">
        <v>-80</v>
      </c>
      <c r="E278" s="11" t="n">
        <v>-0.007800000000000001</v>
      </c>
      <c r="F278" s="9" t="n">
        <v>1252415500560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20900</v>
      </c>
      <c r="D279" s="5" t="n">
        <v>-250</v>
      </c>
      <c r="E279" s="13" t="n">
        <v>-0.0118</v>
      </c>
      <c r="F279" s="7" t="n">
        <v>1248601968900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58800</v>
      </c>
      <c r="D280" s="10" t="n">
        <v>-600</v>
      </c>
      <c r="E280" s="11" t="n">
        <v>-0.0101</v>
      </c>
      <c r="F280" s="9" t="n">
        <v>1244999918400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HK이노엔 (195940)</t>
        </is>
      </c>
      <c r="B281" t="inlineStr">
        <is>
          <t>의약품 제조업</t>
        </is>
      </c>
      <c r="C281" s="7" t="n">
        <v>43500</v>
      </c>
      <c r="D281" s="5" t="n">
        <v>2500</v>
      </c>
      <c r="E281" s="13" t="n">
        <v>0.061</v>
      </c>
      <c r="F281" s="7" t="n">
        <v>1232350258500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33600</v>
      </c>
      <c r="D282" s="10" t="n">
        <v>-400</v>
      </c>
      <c r="E282" s="11" t="n">
        <v>-0.0118</v>
      </c>
      <c r="F282" s="9" t="n">
        <v>1230955051200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RFHIC (218410)</t>
        </is>
      </c>
      <c r="B283" t="inlineStr">
        <is>
          <t>통신 및 방송 장비 제조업</t>
        </is>
      </c>
      <c r="C283" s="7" t="n">
        <v>46000</v>
      </c>
      <c r="D283" s="5" t="n">
        <v>-1150</v>
      </c>
      <c r="E283" s="13" t="n">
        <v>-0.0244</v>
      </c>
      <c r="F283" s="7" t="n">
        <v>1222470332000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10860</v>
      </c>
      <c r="D284" s="10" t="n">
        <v>280</v>
      </c>
      <c r="E284" s="11" t="n">
        <v>0.0265</v>
      </c>
      <c r="F284" s="9" t="n">
        <v>1216381044060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404500</v>
      </c>
      <c r="D285" s="5" t="n">
        <v>-12500</v>
      </c>
      <c r="E285" s="13" t="n">
        <v>-0.03</v>
      </c>
      <c r="F285" s="7" t="n">
        <v>1216339590000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대신증권 (003540)</t>
        </is>
      </c>
      <c r="B286" s="8" t="inlineStr">
        <is>
          <t>금융 지원 서비스업</t>
        </is>
      </c>
      <c r="C286" s="9" t="n">
        <v>25500</v>
      </c>
      <c r="D286" s="10" t="n">
        <v>-400</v>
      </c>
      <c r="E286" s="11" t="n">
        <v>-0.0154</v>
      </c>
      <c r="F286" s="9" t="n">
        <v>1215486213000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14790</v>
      </c>
      <c r="D287" s="5" t="n">
        <v>840</v>
      </c>
      <c r="E287" s="13" t="n">
        <v>0.0602</v>
      </c>
      <c r="F287" s="7" t="n">
        <v>1209631209000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스피어 (347700)</t>
        </is>
      </c>
      <c r="B288" s="8" t="inlineStr">
        <is>
          <t>소프트웨어 개발 및 공급업</t>
        </is>
      </c>
      <c r="C288" s="9" t="n">
        <v>23050</v>
      </c>
      <c r="D288" s="10" t="n">
        <v>-400</v>
      </c>
      <c r="E288" s="11" t="n">
        <v>-0.0171</v>
      </c>
      <c r="F288" s="9" t="n">
        <v>1188258894100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한국카본 (017960)</t>
        </is>
      </c>
      <c r="B289" t="inlineStr">
        <is>
          <t>구조용 금속제품, 탱크 및 증기발생기 제조업</t>
        </is>
      </c>
      <c r="C289" s="7" t="n">
        <v>22950</v>
      </c>
      <c r="D289" s="5" t="n">
        <v>400</v>
      </c>
      <c r="E289" s="13" t="n">
        <v>0.0177</v>
      </c>
      <c r="F289" s="7" t="n">
        <v>1185975353700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128200</v>
      </c>
      <c r="D290" s="10" t="n">
        <v>-100</v>
      </c>
      <c r="E290" s="11" t="n">
        <v>-0.0008</v>
      </c>
      <c r="F290" s="9" t="n">
        <v>1180026386800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68400</v>
      </c>
      <c r="D291" s="5" t="n">
        <v>1200</v>
      </c>
      <c r="E291" s="13" t="n">
        <v>0.0179</v>
      </c>
      <c r="F291" s="7" t="n">
        <v>1175200851600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15970</v>
      </c>
      <c r="D292" s="10" t="n">
        <v>450</v>
      </c>
      <c r="E292" s="11" t="n">
        <v>0.029</v>
      </c>
      <c r="F292" s="9" t="n">
        <v>1174516987730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44900</v>
      </c>
      <c r="D293" s="5" t="n">
        <v>750</v>
      </c>
      <c r="E293" s="13" t="n">
        <v>0.017</v>
      </c>
      <c r="F293" s="7" t="n">
        <v>1158420000000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9960</v>
      </c>
      <c r="D294" s="10" t="n">
        <v>-70</v>
      </c>
      <c r="E294" s="11" t="n">
        <v>-0.006999999999999999</v>
      </c>
      <c r="F294" s="9" t="n">
        <v>1135071091560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3915</v>
      </c>
      <c r="D295" s="5" t="n">
        <v>-5</v>
      </c>
      <c r="E295" s="13" t="n">
        <v>-0.0013</v>
      </c>
      <c r="F295" s="7" t="n">
        <v>1131313180860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18830</v>
      </c>
      <c r="D296" s="10" t="n">
        <v>-170</v>
      </c>
      <c r="E296" s="11" t="n">
        <v>-0.0089</v>
      </c>
      <c r="F296" s="9" t="n">
        <v>1089286614780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15300</v>
      </c>
      <c r="D297" s="5" t="n">
        <v>60</v>
      </c>
      <c r="E297" s="13" t="n">
        <v>0.0039</v>
      </c>
      <c r="F297" s="7" t="n">
        <v>1073044248300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4830</v>
      </c>
      <c r="D298" s="10" t="n">
        <v>-40</v>
      </c>
      <c r="E298" s="11" t="n">
        <v>-0.008199999999999999</v>
      </c>
      <c r="F298" s="9" t="n">
        <v>1036265753250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큐리언트 (115180)</t>
        </is>
      </c>
      <c r="B299" t="inlineStr">
        <is>
          <t>자연과학 및 공학 연구개발업</t>
        </is>
      </c>
      <c r="C299" s="7" t="n">
        <v>27550</v>
      </c>
      <c r="D299" s="5" t="n">
        <v>2750</v>
      </c>
      <c r="E299" s="13" t="n">
        <v>0.1109</v>
      </c>
      <c r="F299" s="7" t="n">
        <v>1033466647550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12880</v>
      </c>
      <c r="D300" s="10" t="n">
        <v>130</v>
      </c>
      <c r="E300" s="11" t="n">
        <v>0.0102</v>
      </c>
      <c r="F300" s="9" t="n">
        <v>1026863899040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삼현 (437730)</t>
        </is>
      </c>
      <c r="B301" t="inlineStr">
        <is>
          <t>자동차 신품 부품 제조업</t>
        </is>
      </c>
      <c r="C301" s="7" t="n">
        <v>32300</v>
      </c>
      <c r="D301" s="5" t="n">
        <v>-850</v>
      </c>
      <c r="E301" s="13" t="n">
        <v>-0.0256</v>
      </c>
      <c r="F301" s="7" t="n">
        <v>1024154414100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12990</v>
      </c>
      <c r="D302" s="10" t="n">
        <v>-260</v>
      </c>
      <c r="E302" s="11" t="n">
        <v>-0.0196</v>
      </c>
      <c r="F302" s="9" t="n">
        <v>1018603263840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51300</v>
      </c>
      <c r="D303" s="5" t="n">
        <v>-2100</v>
      </c>
      <c r="E303" s="13" t="n">
        <v>-0.0393</v>
      </c>
      <c r="F303" s="7" t="n">
        <v>1014594676200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28000</v>
      </c>
      <c r="D304" s="10" t="n">
        <v>100</v>
      </c>
      <c r="E304" s="11" t="n">
        <v>0.0036</v>
      </c>
      <c r="F304" s="9" t="n">
        <v>995741180000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5490</v>
      </c>
      <c r="D305" s="5" t="n">
        <v>10</v>
      </c>
      <c r="E305" s="13" t="n">
        <v>0.0018</v>
      </c>
      <c r="F305" s="7" t="n">
        <v>986004000000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29600</v>
      </c>
      <c r="D306" s="10" t="n">
        <v>200</v>
      </c>
      <c r="E306" s="11" t="n">
        <v>0.0068</v>
      </c>
      <c r="F306" s="9" t="n">
        <v>984279831200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880000</v>
      </c>
      <c r="D307" s="5" t="n">
        <v>19000</v>
      </c>
      <c r="E307" s="13" t="n">
        <v>0.0221</v>
      </c>
      <c r="F307" s="7" t="n">
        <v>979792000000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16800</v>
      </c>
      <c r="D308" s="10" t="n">
        <v>510</v>
      </c>
      <c r="E308" s="11" t="n">
        <v>0.0313</v>
      </c>
      <c r="F308" s="9" t="n">
        <v>976785264000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46300</v>
      </c>
      <c r="D309" s="5" t="n">
        <v>-400</v>
      </c>
      <c r="E309" s="13" t="n">
        <v>-0.0086</v>
      </c>
      <c r="F309" s="7" t="n">
        <v>970257429200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92200</v>
      </c>
      <c r="D310" s="10" t="n">
        <v>1600</v>
      </c>
      <c r="E310" s="11" t="n">
        <v>0.0177</v>
      </c>
      <c r="F310" s="9" t="n">
        <v>958419000000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68300</v>
      </c>
      <c r="D311" s="5" t="n">
        <v>1400</v>
      </c>
      <c r="E311" s="13" t="n">
        <v>0.0209</v>
      </c>
      <c r="F311" s="7" t="n">
        <v>942729874000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STX엔진 (077970)</t>
        </is>
      </c>
      <c r="B312" s="8" t="inlineStr">
        <is>
          <t>일반 목적용 기계 제조업</t>
        </is>
      </c>
      <c r="C312" s="9" t="n">
        <v>23400</v>
      </c>
      <c r="D312" s="10" t="n">
        <v>-50</v>
      </c>
      <c r="E312" s="11" t="n">
        <v>-0.0021</v>
      </c>
      <c r="F312" s="9" t="n">
        <v>939464674200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121900</v>
      </c>
      <c r="D313" s="5" t="n">
        <v>3600</v>
      </c>
      <c r="E313" s="13" t="n">
        <v>0.0304</v>
      </c>
      <c r="F313" s="7" t="n">
        <v>937264720000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63600</v>
      </c>
      <c r="D314" s="10" t="n">
        <v>300</v>
      </c>
      <c r="E314" s="11" t="n">
        <v>0.004699999999999999</v>
      </c>
      <c r="F314" s="9" t="n">
        <v>926562451200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39000</v>
      </c>
      <c r="D315" s="5" t="n">
        <v>950</v>
      </c>
      <c r="E315" s="13" t="n">
        <v>0.025</v>
      </c>
      <c r="F315" s="7" t="n">
        <v>917823192000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8580</v>
      </c>
      <c r="D316" s="10" t="n">
        <v>70</v>
      </c>
      <c r="E316" s="11" t="n">
        <v>0.008199999999999999</v>
      </c>
      <c r="F316" s="9" t="n">
        <v>915874373700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53100</v>
      </c>
      <c r="D317" s="5" t="n">
        <v>9850</v>
      </c>
      <c r="E317" s="13" t="n">
        <v>0.2277</v>
      </c>
      <c r="F317" s="7" t="n">
        <v>913492840500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96900</v>
      </c>
      <c r="D318" s="10" t="n">
        <v>300</v>
      </c>
      <c r="E318" s="11" t="n">
        <v>0.0031</v>
      </c>
      <c r="F318" s="9" t="n">
        <v>899123859600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NICE평가정보 (030190)</t>
        </is>
      </c>
      <c r="B319" t="inlineStr">
        <is>
          <t>기타 정보 서비스업</t>
        </is>
      </c>
      <c r="C319" s="7" t="n">
        <v>15260</v>
      </c>
      <c r="D319" s="5" t="n">
        <v>270</v>
      </c>
      <c r="E319" s="13" t="n">
        <v>0.018</v>
      </c>
      <c r="F319" s="7" t="n">
        <v>898989902020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SFA반도체 (036540)</t>
        </is>
      </c>
      <c r="B320" s="8" t="inlineStr">
        <is>
          <t>반도체 제조업</t>
        </is>
      </c>
      <c r="C320" s="9" t="n">
        <v>5450</v>
      </c>
      <c r="D320" s="10" t="n">
        <v>-110</v>
      </c>
      <c r="E320" s="11" t="n">
        <v>-0.0198</v>
      </c>
      <c r="F320" s="9" t="n">
        <v>896308651350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52700</v>
      </c>
      <c r="D321" s="5" t="n">
        <v>600</v>
      </c>
      <c r="E321" s="13" t="n">
        <v>0.0115</v>
      </c>
      <c r="F321" s="7" t="n">
        <v>895900000000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아이티센글로벌 (124500)</t>
        </is>
      </c>
      <c r="B322" s="8" t="inlineStr">
        <is>
          <t>컴퓨터 프로그래밍, 시스템 통합 및 관리업</t>
        </is>
      </c>
      <c r="C322" s="9" t="n">
        <v>38450</v>
      </c>
      <c r="D322" s="10" t="n">
        <v>5900</v>
      </c>
      <c r="E322" s="11" t="n">
        <v>0.1813</v>
      </c>
      <c r="F322" s="9" t="n">
        <v>892214063150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솔브레인홀딩스 (036830)</t>
        </is>
      </c>
      <c r="B323" t="inlineStr">
        <is>
          <t>회사 본부 및 경영 컨설팅 서비스업</t>
        </is>
      </c>
      <c r="C323" s="7" t="n">
        <v>43350</v>
      </c>
      <c r="D323" s="5" t="n">
        <v>5400</v>
      </c>
      <c r="E323" s="13" t="n">
        <v>0.1423</v>
      </c>
      <c r="F323" s="7" t="n">
        <v>888847576350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알지노믹스 (476830)</t>
        </is>
      </c>
      <c r="B324" s="8" t="inlineStr">
        <is>
          <t>자연과학 및 공학 연구개발업</t>
        </is>
      </c>
      <c r="C324" s="9" t="n">
        <v>31350</v>
      </c>
      <c r="D324" s="10" t="n">
        <v>1200</v>
      </c>
      <c r="E324" s="11" t="n">
        <v>0.0398</v>
      </c>
      <c r="F324" s="9" t="n">
        <v>879537918600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41100</v>
      </c>
      <c r="D325" s="5" t="n">
        <v>450</v>
      </c>
      <c r="E325" s="13" t="n">
        <v>0.0111</v>
      </c>
      <c r="F325" s="7" t="n">
        <v>876863526900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SK디스커버리 (006120)</t>
        </is>
      </c>
      <c r="B326" s="8" t="inlineStr">
        <is>
          <t>기타 금융업</t>
        </is>
      </c>
      <c r="C326" s="9" t="n">
        <v>50300</v>
      </c>
      <c r="D326" s="10" t="n">
        <v>-900</v>
      </c>
      <c r="E326" s="11" t="n">
        <v>-0.0176</v>
      </c>
      <c r="F326" s="9" t="n">
        <v>875911675300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리브스메드 (491000)</t>
        </is>
      </c>
      <c r="B327" t="inlineStr">
        <is>
          <t>의료용 기기 제조업</t>
        </is>
      </c>
      <c r="C327" s="7" t="n">
        <v>34450</v>
      </c>
      <c r="D327" s="5" t="n">
        <v>1000</v>
      </c>
      <c r="E327" s="13" t="n">
        <v>0.0299</v>
      </c>
      <c r="F327" s="7" t="n">
        <v>870044085950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동국제약 (086450)</t>
        </is>
      </c>
      <c r="B328" s="8" t="inlineStr">
        <is>
          <t>의약품 제조업</t>
        </is>
      </c>
      <c r="C328" s="9" t="n">
        <v>19200</v>
      </c>
      <c r="D328" s="10" t="n">
        <v>1430</v>
      </c>
      <c r="E328" s="11" t="n">
        <v>0.0805</v>
      </c>
      <c r="F328" s="9" t="n">
        <v>868424064000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4492</v>
      </c>
      <c r="D329" s="5" t="n">
        <v>-53</v>
      </c>
      <c r="E329" s="13" t="n">
        <v>-0.0117</v>
      </c>
      <c r="F329" s="7" t="n">
        <v>865519018184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5220</v>
      </c>
      <c r="D330" s="10" t="n">
        <v>120</v>
      </c>
      <c r="E330" s="11" t="n">
        <v>0.0235</v>
      </c>
      <c r="F330" s="9" t="n">
        <v>864342200340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9320</v>
      </c>
      <c r="D331" s="5" t="n">
        <v>60</v>
      </c>
      <c r="E331" s="13" t="n">
        <v>0.006500000000000001</v>
      </c>
      <c r="F331" s="7" t="n">
        <v>863305840240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SGC에너지 (005090)</t>
        </is>
      </c>
      <c r="B332" s="8" t="inlineStr">
        <is>
          <t>전기업</t>
        </is>
      </c>
      <c r="C332" s="9" t="n">
        <v>59900</v>
      </c>
      <c r="D332" s="10" t="n">
        <v>-2900</v>
      </c>
      <c r="E332" s="11" t="n">
        <v>-0.0462</v>
      </c>
      <c r="F332" s="9" t="n">
        <v>863119046700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16210</v>
      </c>
      <c r="D333" s="5" t="n">
        <v>1710</v>
      </c>
      <c r="E333" s="13" t="n">
        <v>0.1179</v>
      </c>
      <c r="F333" s="7" t="n">
        <v>861084569380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146600</v>
      </c>
      <c r="D334" s="10" t="n">
        <v>-2900</v>
      </c>
      <c r="E334" s="11" t="n">
        <v>-0.0194</v>
      </c>
      <c r="F334" s="9" t="n">
        <v>858819596600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인바디 (041830)</t>
        </is>
      </c>
      <c r="B335" t="inlineStr">
        <is>
          <t>의료용 기기 제조업</t>
        </is>
      </c>
      <c r="C335" s="7" t="n">
        <v>63400</v>
      </c>
      <c r="D335" s="5" t="n">
        <v>3600</v>
      </c>
      <c r="E335" s="13" t="n">
        <v>0.0602</v>
      </c>
      <c r="F335" s="7" t="n">
        <v>854687918800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삼아알미늄 (006110)</t>
        </is>
      </c>
      <c r="B336" s="8" t="inlineStr">
        <is>
          <t>1차 비철금속 제조업</t>
        </is>
      </c>
      <c r="C336" s="9" t="n">
        <v>56000</v>
      </c>
      <c r="D336" s="10" t="n">
        <v>7850</v>
      </c>
      <c r="E336" s="11" t="n">
        <v>0.163</v>
      </c>
      <c r="F336" s="9" t="n">
        <v>846913480000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48950</v>
      </c>
      <c r="D337" s="5" t="n">
        <v>-650</v>
      </c>
      <c r="E337" s="13" t="n">
        <v>-0.0131</v>
      </c>
      <c r="F337" s="7" t="n">
        <v>846774595700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23550</v>
      </c>
      <c r="D338" s="10" t="n">
        <v>-150</v>
      </c>
      <c r="E338" s="11" t="n">
        <v>-0.0063</v>
      </c>
      <c r="F338" s="9" t="n">
        <v>845651298000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72000</v>
      </c>
      <c r="D339" s="5" t="n">
        <v>-500</v>
      </c>
      <c r="E339" s="13" t="n">
        <v>-0.0069</v>
      </c>
      <c r="F339" s="7" t="n">
        <v>833669568000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45000</v>
      </c>
      <c r="D340" s="10" t="n">
        <v>2000</v>
      </c>
      <c r="E340" s="11" t="n">
        <v>0.04650000000000001</v>
      </c>
      <c r="F340" s="9" t="n">
        <v>829350000000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와이씨 (232140)</t>
        </is>
      </c>
      <c r="B341" t="inlineStr">
        <is>
          <t>특수 목적용 기계 제조업</t>
        </is>
      </c>
      <c r="C341" s="7" t="n">
        <v>9990</v>
      </c>
      <c r="D341" s="5" t="n">
        <v>20</v>
      </c>
      <c r="E341" s="13" t="n">
        <v>0.002</v>
      </c>
      <c r="F341" s="7" t="n">
        <v>819633046500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한화손해보험 (000370)</t>
        </is>
      </c>
      <c r="B342" s="8" t="inlineStr">
        <is>
          <t>보험업</t>
        </is>
      </c>
      <c r="C342" s="9" t="n">
        <v>7010</v>
      </c>
      <c r="D342" s="10" t="n">
        <v>-340</v>
      </c>
      <c r="E342" s="11" t="n">
        <v>-0.0463</v>
      </c>
      <c r="F342" s="9" t="n">
        <v>818339794150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인제니아테라퓨틱스(Reg.S) (950260)</t>
        </is>
      </c>
      <c r="B343" t="inlineStr">
        <is>
          <t>자연과학 및 공학 연구개발업</t>
        </is>
      </c>
      <c r="C343" s="7" t="n">
        <v>16520</v>
      </c>
      <c r="D343" s="5" t="n">
        <v>750</v>
      </c>
      <c r="E343" s="13" t="n">
        <v>0.0476</v>
      </c>
      <c r="F343" s="7" t="n">
        <v>816824907640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SK오션플랜트 (100090)</t>
        </is>
      </c>
      <c r="B344" s="8" t="inlineStr">
        <is>
          <t>1차 철강 제조업</t>
        </is>
      </c>
      <c r="C344" s="9" t="n">
        <v>13030</v>
      </c>
      <c r="D344" s="10" t="n">
        <v>0</v>
      </c>
      <c r="E344" s="11" t="n">
        <v>0</v>
      </c>
      <c r="F344" s="9" t="n">
        <v>814090020870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49400</v>
      </c>
      <c r="D345" s="5" t="n">
        <v>1150</v>
      </c>
      <c r="E345" s="13" t="n">
        <v>0.0238</v>
      </c>
      <c r="F345" s="7" t="n">
        <v>812576104600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29400</v>
      </c>
      <c r="D346" s="10" t="n">
        <v>1500</v>
      </c>
      <c r="E346" s="11" t="n">
        <v>0.0538</v>
      </c>
      <c r="F346" s="9" t="n">
        <v>808028071200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빙그레 (005180)</t>
        </is>
      </c>
      <c r="B347" t="inlineStr">
        <is>
          <t>동·식물성 유지 및 낙농제품 제조업</t>
        </is>
      </c>
      <c r="C347" s="7" t="n">
        <v>86400</v>
      </c>
      <c r="D347" s="5" t="n">
        <v>1600</v>
      </c>
      <c r="E347" s="13" t="n">
        <v>0.0189</v>
      </c>
      <c r="F347" s="7" t="n">
        <v>800844278400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티엘비 (356860)</t>
        </is>
      </c>
      <c r="B348" s="8" t="inlineStr">
        <is>
          <t>전자부품 제조업</t>
        </is>
      </c>
      <c r="C348" s="9" t="n">
        <v>33650</v>
      </c>
      <c r="D348" s="10" t="n">
        <v>2550</v>
      </c>
      <c r="E348" s="11" t="n">
        <v>0.08199999999999999</v>
      </c>
      <c r="F348" s="9" t="n">
        <v>797547399000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32000</v>
      </c>
      <c r="D349" s="5" t="n">
        <v>150</v>
      </c>
      <c r="E349" s="13" t="n">
        <v>0.004699999999999999</v>
      </c>
      <c r="F349" s="7" t="n">
        <v>794597728000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7360</v>
      </c>
      <c r="D350" s="10" t="n">
        <v>170</v>
      </c>
      <c r="E350" s="11" t="n">
        <v>0.0236</v>
      </c>
      <c r="F350" s="9" t="n">
        <v>794264012160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67300</v>
      </c>
      <c r="D351" s="5" t="n">
        <v>-200</v>
      </c>
      <c r="E351" s="13" t="n">
        <v>-0.003</v>
      </c>
      <c r="F351" s="7" t="n">
        <v>792884518500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샘씨엔에스 (252990)</t>
        </is>
      </c>
      <c r="B352" s="8" t="inlineStr">
        <is>
          <t>전자부품 제조업</t>
        </is>
      </c>
      <c r="C352" s="9" t="n">
        <v>13150</v>
      </c>
      <c r="D352" s="10" t="n">
        <v>270</v>
      </c>
      <c r="E352" s="11" t="n">
        <v>0.021</v>
      </c>
      <c r="F352" s="9" t="n">
        <v>791865240350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휴림로봇 (090710)</t>
        </is>
      </c>
      <c r="B353" t="inlineStr">
        <is>
          <t>특수 목적용 기계 제조업</t>
        </is>
      </c>
      <c r="C353" s="7" t="n">
        <v>6600</v>
      </c>
      <c r="D353" s="5" t="n">
        <v>-30</v>
      </c>
      <c r="E353" s="13" t="n">
        <v>-0.004500000000000001</v>
      </c>
      <c r="F353" s="7" t="n">
        <v>789089591400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에스디바이오센서 (137310)</t>
        </is>
      </c>
      <c r="B354" s="8" t="inlineStr">
        <is>
          <t>의료용 기기 제조업</t>
        </is>
      </c>
      <c r="C354" s="9" t="n">
        <v>6520</v>
      </c>
      <c r="D354" s="10" t="n">
        <v>600</v>
      </c>
      <c r="E354" s="11" t="n">
        <v>0.1014</v>
      </c>
      <c r="F354" s="9" t="n">
        <v>787284145040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7830</v>
      </c>
      <c r="D355" s="5" t="n">
        <v>-20</v>
      </c>
      <c r="E355" s="13" t="n">
        <v>-0.0025</v>
      </c>
      <c r="F355" s="7" t="n">
        <v>782961374610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레이크머티리얼즈 (281740)</t>
        </is>
      </c>
      <c r="B356" s="8" t="inlineStr">
        <is>
          <t>기타 화학제품 제조업</t>
        </is>
      </c>
      <c r="C356" s="9" t="n">
        <v>11890</v>
      </c>
      <c r="D356" s="10" t="n">
        <v>330</v>
      </c>
      <c r="E356" s="11" t="n">
        <v>0.0285</v>
      </c>
      <c r="F356" s="9" t="n">
        <v>781536215720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씨어스 (458870)</t>
        </is>
      </c>
      <c r="B357" t="inlineStr">
        <is>
          <t>의료용 기기 제조업</t>
        </is>
      </c>
      <c r="C357" s="7" t="n">
        <v>20400</v>
      </c>
      <c r="D357" s="5" t="n">
        <v>-500</v>
      </c>
      <c r="E357" s="13" t="n">
        <v>-0.0239</v>
      </c>
      <c r="F357" s="7" t="n">
        <v>776418696000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9040</v>
      </c>
      <c r="D358" s="10" t="n">
        <v>100</v>
      </c>
      <c r="E358" s="11" t="n">
        <v>0.0112</v>
      </c>
      <c r="F358" s="9" t="n">
        <v>775516351280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펌텍코리아 (251970)</t>
        </is>
      </c>
      <c r="B359" t="inlineStr">
        <is>
          <t>플라스틱제품 제조업</t>
        </is>
      </c>
      <c r="C359" s="7" t="n">
        <v>62500</v>
      </c>
      <c r="D359" s="5" t="n">
        <v>2700</v>
      </c>
      <c r="E359" s="13" t="n">
        <v>0.0452</v>
      </c>
      <c r="F359" s="7" t="n">
        <v>775000000000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55700</v>
      </c>
      <c r="D360" s="10" t="n">
        <v>1200</v>
      </c>
      <c r="E360" s="11" t="n">
        <v>0.022</v>
      </c>
      <c r="F360" s="9" t="n">
        <v>772002000000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차바이오텍 (085660)</t>
        </is>
      </c>
      <c r="B361" t="inlineStr">
        <is>
          <t>기초 의약물질 제조업</t>
        </is>
      </c>
      <c r="C361" s="7" t="n">
        <v>8290</v>
      </c>
      <c r="D361" s="5" t="n">
        <v>70</v>
      </c>
      <c r="E361" s="13" t="n">
        <v>0.008500000000000001</v>
      </c>
      <c r="F361" s="7" t="n">
        <v>770744893340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쎄트렉아이 (099320)</t>
        </is>
      </c>
      <c r="B362" s="8" t="inlineStr">
        <is>
          <t>항공기,우주선 및 부품 제조업</t>
        </is>
      </c>
      <c r="C362" s="9" t="n">
        <v>70200</v>
      </c>
      <c r="D362" s="10" t="n">
        <v>800</v>
      </c>
      <c r="E362" s="11" t="n">
        <v>0.0115</v>
      </c>
      <c r="F362" s="9" t="n">
        <v>768779715600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GS피앤엘 (499790)</t>
        </is>
      </c>
      <c r="B363" t="inlineStr">
        <is>
          <t>기타 금융업</t>
        </is>
      </c>
      <c r="C363" s="7" t="n">
        <v>38700</v>
      </c>
      <c r="D363" s="5" t="n">
        <v>-1100</v>
      </c>
      <c r="E363" s="13" t="n">
        <v>-0.0276</v>
      </c>
      <c r="F363" s="7" t="n">
        <v>767453546700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로보스타 (090360)</t>
        </is>
      </c>
      <c r="B364" s="8" t="inlineStr">
        <is>
          <t>특수 목적용 기계 제조업</t>
        </is>
      </c>
      <c r="C364" s="9" t="n">
        <v>77600</v>
      </c>
      <c r="D364" s="10" t="n">
        <v>-600</v>
      </c>
      <c r="E364" s="11" t="n">
        <v>-0.0077</v>
      </c>
      <c r="F364" s="9" t="n">
        <v>756600000000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18700</v>
      </c>
      <c r="D365" s="5" t="n">
        <v>-90</v>
      </c>
      <c r="E365" s="13" t="n">
        <v>-0.0048</v>
      </c>
      <c r="F365" s="7" t="n">
        <v>748000000000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19490</v>
      </c>
      <c r="D366" s="10" t="n">
        <v>-90</v>
      </c>
      <c r="E366" s="11" t="n">
        <v>-0.0046</v>
      </c>
      <c r="F366" s="9" t="n">
        <v>746467000000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11030</v>
      </c>
      <c r="D367" s="5" t="n">
        <v>170</v>
      </c>
      <c r="E367" s="13" t="n">
        <v>0.0157</v>
      </c>
      <c r="F367" s="7" t="n">
        <v>746208828770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46400</v>
      </c>
      <c r="D368" s="10" t="n">
        <v>150</v>
      </c>
      <c r="E368" s="11" t="n">
        <v>0.0032</v>
      </c>
      <c r="F368" s="9" t="n">
        <v>745295777600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45450</v>
      </c>
      <c r="D369" s="5" t="n">
        <v>-1000</v>
      </c>
      <c r="E369" s="13" t="n">
        <v>-0.0215</v>
      </c>
      <c r="F369" s="7" t="n">
        <v>741011618700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3005</v>
      </c>
      <c r="D370" s="10" t="n">
        <v>20</v>
      </c>
      <c r="E370" s="11" t="n">
        <v>0.0067</v>
      </c>
      <c r="F370" s="9" t="n">
        <v>739497445000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163400</v>
      </c>
      <c r="D371" s="5" t="n">
        <v>2800</v>
      </c>
      <c r="E371" s="13" t="n">
        <v>0.0174</v>
      </c>
      <c r="F371" s="7" t="n">
        <v>732023503200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코미팜 (041960)</t>
        </is>
      </c>
      <c r="B372" s="8" t="inlineStr">
        <is>
          <t>의약품 제조업</t>
        </is>
      </c>
      <c r="C372" s="9" t="n">
        <v>9900</v>
      </c>
      <c r="D372" s="10" t="n">
        <v>630</v>
      </c>
      <c r="E372" s="11" t="n">
        <v>0.068</v>
      </c>
      <c r="F372" s="9" t="n">
        <v>731476300500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38950</v>
      </c>
      <c r="D373" s="5" t="n">
        <v>-150</v>
      </c>
      <c r="E373" s="13" t="n">
        <v>-0.0038</v>
      </c>
      <c r="F373" s="7" t="n">
        <v>728016358550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케이아이엔엑스 (093320)</t>
        </is>
      </c>
      <c r="B374" s="8" t="inlineStr">
        <is>
          <t>자료처리, 호스팅, 포털 및 기타 인터넷 정보매개 서비스업</t>
        </is>
      </c>
      <c r="C374" s="9" t="n">
        <v>149000</v>
      </c>
      <c r="D374" s="10" t="n">
        <v>1700</v>
      </c>
      <c r="E374" s="11" t="n">
        <v>0.0115</v>
      </c>
      <c r="F374" s="9" t="n">
        <v>727120000000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34750</v>
      </c>
      <c r="D375" s="5" t="n">
        <v>1000</v>
      </c>
      <c r="E375" s="13" t="n">
        <v>0.0296</v>
      </c>
      <c r="F375" s="7" t="n">
        <v>726620276000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80000</v>
      </c>
      <c r="D376" s="10" t="n">
        <v>-100</v>
      </c>
      <c r="E376" s="11" t="n">
        <v>-0.0012</v>
      </c>
      <c r="F376" s="9" t="n">
        <v>716199600000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32400</v>
      </c>
      <c r="D377" s="5" t="n">
        <v>600</v>
      </c>
      <c r="E377" s="13" t="n">
        <v>0.0189</v>
      </c>
      <c r="F377" s="7" t="n">
        <v>710504589600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38450</v>
      </c>
      <c r="D378" s="10" t="n">
        <v>1150</v>
      </c>
      <c r="E378" s="11" t="n">
        <v>0.0308</v>
      </c>
      <c r="F378" s="9" t="n">
        <v>707890761350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29600</v>
      </c>
      <c r="D379" s="5" t="n">
        <v>1700</v>
      </c>
      <c r="E379" s="13" t="n">
        <v>0.0609</v>
      </c>
      <c r="F379" s="7" t="n">
        <v>701245548800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26200</v>
      </c>
      <c r="D380" s="10" t="n">
        <v>100</v>
      </c>
      <c r="E380" s="11" t="n">
        <v>0.0038</v>
      </c>
      <c r="F380" s="9" t="n">
        <v>695355126400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인텔리안테크 (189300)</t>
        </is>
      </c>
      <c r="B381" t="inlineStr">
        <is>
          <t>통신 및 방송 장비 제조업</t>
        </is>
      </c>
      <c r="C381" s="7" t="n">
        <v>64600</v>
      </c>
      <c r="D381" s="5" t="n">
        <v>1700</v>
      </c>
      <c r="E381" s="13" t="n">
        <v>0.027</v>
      </c>
      <c r="F381" s="7" t="n">
        <v>693642306200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루닛 (328130)</t>
        </is>
      </c>
      <c r="B382" s="8" t="inlineStr">
        <is>
          <t>소프트웨어 개발 및 공급업</t>
        </is>
      </c>
      <c r="C382" s="9" t="n">
        <v>9310</v>
      </c>
      <c r="D382" s="10" t="n">
        <v>100</v>
      </c>
      <c r="E382" s="11" t="n">
        <v>0.0109</v>
      </c>
      <c r="F382" s="9" t="n">
        <v>693205655800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클로봇 (466100)</t>
        </is>
      </c>
      <c r="B383" t="inlineStr">
        <is>
          <t>소프트웨어 개발 및 공급업</t>
        </is>
      </c>
      <c r="C383" s="7" t="n">
        <v>27000</v>
      </c>
      <c r="D383" s="5" t="n">
        <v>-150</v>
      </c>
      <c r="E383" s="13" t="n">
        <v>-0.005500000000000001</v>
      </c>
      <c r="F383" s="7" t="n">
        <v>687399453000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26100</v>
      </c>
      <c r="D384" s="10" t="n">
        <v>-200</v>
      </c>
      <c r="E384" s="11" t="n">
        <v>-0.0076</v>
      </c>
      <c r="F384" s="9" t="n">
        <v>686116800000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파미셀 (005690)</t>
        </is>
      </c>
      <c r="B385" t="inlineStr">
        <is>
          <t>전자부품 제조업</t>
        </is>
      </c>
      <c r="C385" s="7" t="n">
        <v>11190</v>
      </c>
      <c r="D385" s="5" t="n">
        <v>530</v>
      </c>
      <c r="E385" s="13" t="n">
        <v>0.04969999999999999</v>
      </c>
      <c r="F385" s="7" t="n">
        <v>671444916660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대한해운 (005880)</t>
        </is>
      </c>
      <c r="B386" s="8" t="inlineStr">
        <is>
          <t>해상 운송업</t>
        </is>
      </c>
      <c r="C386" s="9" t="n">
        <v>2080</v>
      </c>
      <c r="D386" s="10" t="n">
        <v>35</v>
      </c>
      <c r="E386" s="11" t="n">
        <v>0.0171</v>
      </c>
      <c r="F386" s="9" t="n">
        <v>671314467200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명인제약 (317450)</t>
        </is>
      </c>
      <c r="B387" t="inlineStr">
        <is>
          <t>의약품 제조업</t>
        </is>
      </c>
      <c r="C387" s="7" t="n">
        <v>45850</v>
      </c>
      <c r="D387" s="5" t="n">
        <v>450</v>
      </c>
      <c r="E387" s="13" t="n">
        <v>0.009899999999999999</v>
      </c>
      <c r="F387" s="7" t="n">
        <v>669410000000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씨엠티엑스 (388210)</t>
        </is>
      </c>
      <c r="B388" s="8" t="inlineStr">
        <is>
          <t>전자부품 제조업</t>
        </is>
      </c>
      <c r="C388" s="9" t="n">
        <v>69200</v>
      </c>
      <c r="D388" s="10" t="n">
        <v>-300</v>
      </c>
      <c r="E388" s="11" t="n">
        <v>-0.0043</v>
      </c>
      <c r="F388" s="9" t="n">
        <v>668087109600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7190</v>
      </c>
      <c r="D389" s="5" t="n">
        <v>140</v>
      </c>
      <c r="E389" s="13" t="n">
        <v>0.0199</v>
      </c>
      <c r="F389" s="7" t="n">
        <v>667478839890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22800</v>
      </c>
      <c r="D390" s="10" t="n">
        <v>300</v>
      </c>
      <c r="E390" s="11" t="n">
        <v>0.0133</v>
      </c>
      <c r="F390" s="9" t="n">
        <v>666672000000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133000</v>
      </c>
      <c r="D391" s="5" t="n">
        <v>1600</v>
      </c>
      <c r="E391" s="13" t="n">
        <v>0.0122</v>
      </c>
      <c r="F391" s="7" t="n">
        <v>665000000000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온코닉테라퓨틱스 (476060)</t>
        </is>
      </c>
      <c r="B392" s="8" t="inlineStr">
        <is>
          <t>자연과학 및 공학 연구개발업</t>
        </is>
      </c>
      <c r="C392" s="9" t="n">
        <v>14460</v>
      </c>
      <c r="D392" s="10" t="n">
        <v>-60</v>
      </c>
      <c r="E392" s="11" t="n">
        <v>-0.004099999999999999</v>
      </c>
      <c r="F392" s="9" t="n">
        <v>656597366400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10200</v>
      </c>
      <c r="D393" s="5" t="n">
        <v>0</v>
      </c>
      <c r="E393" s="13" t="n">
        <v>0</v>
      </c>
      <c r="F393" s="7" t="n">
        <v>655624614600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504000</v>
      </c>
      <c r="D394" s="10" t="n">
        <v>-4000</v>
      </c>
      <c r="E394" s="11" t="n">
        <v>-0.007900000000000001</v>
      </c>
      <c r="F394" s="9" t="n">
        <v>655200000000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선익시스템 (171090)</t>
        </is>
      </c>
      <c r="B395" t="inlineStr">
        <is>
          <t>특수 목적용 기계 제조업</t>
        </is>
      </c>
      <c r="C395" s="7" t="n">
        <v>64400</v>
      </c>
      <c r="D395" s="5" t="n">
        <v>-500</v>
      </c>
      <c r="E395" s="13" t="n">
        <v>-0.0077</v>
      </c>
      <c r="F395" s="7" t="n">
        <v>652219114400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지투지바이오 (456160)</t>
        </is>
      </c>
      <c r="B396" s="8" t="inlineStr">
        <is>
          <t>의약품 제조업</t>
        </is>
      </c>
      <c r="C396" s="9" t="n">
        <v>39200</v>
      </c>
      <c r="D396" s="10" t="n">
        <v>1800</v>
      </c>
      <c r="E396" s="11" t="n">
        <v>0.0481</v>
      </c>
      <c r="F396" s="9" t="n">
        <v>651873499200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현대바이오 (048410)</t>
        </is>
      </c>
      <c r="B397" t="inlineStr">
        <is>
          <t>기타 화학제품 제조업</t>
        </is>
      </c>
      <c r="C397" s="7" t="n">
        <v>6740</v>
      </c>
      <c r="D397" s="5" t="n">
        <v>90</v>
      </c>
      <c r="E397" s="13" t="n">
        <v>0.0135</v>
      </c>
      <c r="F397" s="7" t="n">
        <v>650447555280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디아이 (003160)</t>
        </is>
      </c>
      <c r="B398" s="8" t="inlineStr">
        <is>
          <t>측정, 시험, 항해, 제어 및 기타 정밀기기 제조업; 광학기기 제외</t>
        </is>
      </c>
      <c r="C398" s="9" t="n">
        <v>22900</v>
      </c>
      <c r="D398" s="10" t="n">
        <v>-450</v>
      </c>
      <c r="E398" s="11" t="n">
        <v>-0.0193</v>
      </c>
      <c r="F398" s="9" t="n">
        <v>648070000000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15850</v>
      </c>
      <c r="D399" s="5" t="n">
        <v>120</v>
      </c>
      <c r="E399" s="13" t="n">
        <v>0.0076</v>
      </c>
      <c r="F399" s="7" t="n">
        <v>647925619800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자화전자 (033240)</t>
        </is>
      </c>
      <c r="B400" s="8" t="inlineStr">
        <is>
          <t>전자부품 제조업</t>
        </is>
      </c>
      <c r="C400" s="9" t="n">
        <v>29700</v>
      </c>
      <c r="D400" s="10" t="n">
        <v>450</v>
      </c>
      <c r="E400" s="11" t="n">
        <v>0.0154</v>
      </c>
      <c r="F400" s="9" t="n">
        <v>641683409400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스튜디오드래곤 (253450)</t>
        </is>
      </c>
      <c r="B401" t="inlineStr">
        <is>
          <t>영화, 비디오물, 방송프로그램 제작 및 배급업</t>
        </is>
      </c>
      <c r="C401" s="7" t="n">
        <v>21300</v>
      </c>
      <c r="D401" s="5" t="n">
        <v>150</v>
      </c>
      <c r="E401" s="13" t="n">
        <v>0.0071</v>
      </c>
      <c r="F401" s="7" t="n">
        <v>640246007400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5280</v>
      </c>
      <c r="D402" s="10" t="n">
        <v>30</v>
      </c>
      <c r="E402" s="11" t="n">
        <v>0.005699999999999999</v>
      </c>
      <c r="F402" s="9" t="n">
        <v>638563849440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JW중외제약 (001060)</t>
        </is>
      </c>
      <c r="B403" t="inlineStr">
        <is>
          <t>의약품 제조업</t>
        </is>
      </c>
      <c r="C403" s="7" t="n">
        <v>27350</v>
      </c>
      <c r="D403" s="5" t="n">
        <v>950</v>
      </c>
      <c r="E403" s="13" t="n">
        <v>0.036</v>
      </c>
      <c r="F403" s="7" t="n">
        <v>636870185500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23900</v>
      </c>
      <c r="D404" s="10" t="n">
        <v>950</v>
      </c>
      <c r="E404" s="11" t="n">
        <v>0.0414</v>
      </c>
      <c r="F404" s="9" t="n">
        <v>634720999600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633275240400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92300</v>
      </c>
      <c r="D406" s="10" t="n">
        <v>-100</v>
      </c>
      <c r="E406" s="11" t="n">
        <v>-0.0011</v>
      </c>
      <c r="F406" s="9" t="n">
        <v>633178000000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이엔에프테크놀로지 (102710)</t>
        </is>
      </c>
      <c r="B407" t="inlineStr">
        <is>
          <t>기타 화학제품 제조업</t>
        </is>
      </c>
      <c r="C407" s="7" t="n">
        <v>44150</v>
      </c>
      <c r="D407" s="5" t="n">
        <v>-650</v>
      </c>
      <c r="E407" s="13" t="n">
        <v>-0.0145</v>
      </c>
      <c r="F407" s="7" t="n">
        <v>630807959400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56400</v>
      </c>
      <c r="D408" s="10" t="n">
        <v>0</v>
      </c>
      <c r="E408" s="11" t="n">
        <v>0</v>
      </c>
      <c r="F408" s="9" t="n">
        <v>627534938400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넥센타이어 (002350)</t>
        </is>
      </c>
      <c r="B409" t="inlineStr">
        <is>
          <t>고무제품 제조업</t>
        </is>
      </c>
      <c r="C409" s="7" t="n">
        <v>6420</v>
      </c>
      <c r="D409" s="5" t="n">
        <v>20</v>
      </c>
      <c r="E409" s="13" t="n">
        <v>0.0031</v>
      </c>
      <c r="F409" s="7" t="n">
        <v>627027770340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2000</v>
      </c>
      <c r="D410" s="10" t="n">
        <v>-55</v>
      </c>
      <c r="E410" s="11" t="n">
        <v>-0.0268</v>
      </c>
      <c r="F410" s="9" t="n">
        <v>620672640000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케이엠더블유 (032500)</t>
        </is>
      </c>
      <c r="B411" t="inlineStr">
        <is>
          <t>통신 및 방송 장비 제조업</t>
        </is>
      </c>
      <c r="C411" s="7" t="n">
        <v>14710</v>
      </c>
      <c r="D411" s="5" t="n">
        <v>-300</v>
      </c>
      <c r="E411" s="13" t="n">
        <v>-0.02</v>
      </c>
      <c r="F411" s="7" t="n">
        <v>620639921710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26450</v>
      </c>
      <c r="D412" s="10" t="n">
        <v>50</v>
      </c>
      <c r="E412" s="11" t="n">
        <v>0.0019</v>
      </c>
      <c r="F412" s="9" t="n">
        <v>620047433150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SK증권 (001510)</t>
        </is>
      </c>
      <c r="B413" t="inlineStr">
        <is>
          <t>금융 지원 서비스업</t>
        </is>
      </c>
      <c r="C413" s="7" t="n">
        <v>2680</v>
      </c>
      <c r="D413" s="5" t="n">
        <v>-275</v>
      </c>
      <c r="E413" s="13" t="n">
        <v>-0.0931</v>
      </c>
      <c r="F413" s="7" t="n">
        <v>619870827800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카프로 (006380)</t>
        </is>
      </c>
      <c r="B414" s="8" t="inlineStr">
        <is>
          <t>기초 화학물질 제조업</t>
        </is>
      </c>
      <c r="C414" s="9" t="n">
        <v>3660</v>
      </c>
      <c r="D414" s="10" t="n">
        <v>0</v>
      </c>
      <c r="E414" s="11" t="n">
        <v>0</v>
      </c>
      <c r="F414" s="9" t="n">
        <v>618539985360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8080</v>
      </c>
      <c r="D415" s="5" t="n">
        <v>0</v>
      </c>
      <c r="E415" s="13" t="n">
        <v>0</v>
      </c>
      <c r="F415" s="7" t="n">
        <v>616347975200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NHN KCP (060250)</t>
        </is>
      </c>
      <c r="B416" s="8" t="inlineStr">
        <is>
          <t>금융 지원 서비스업</t>
        </is>
      </c>
      <c r="C416" s="9" t="n">
        <v>15310</v>
      </c>
      <c r="D416" s="10" t="n">
        <v>1130</v>
      </c>
      <c r="E416" s="11" t="n">
        <v>0.07969999999999999</v>
      </c>
      <c r="F416" s="9" t="n">
        <v>614858954410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가비아 (079940)</t>
        </is>
      </c>
      <c r="B417" t="inlineStr">
        <is>
          <t>소프트웨어 개발 및 공급업</t>
        </is>
      </c>
      <c r="C417" s="7" t="n">
        <v>45750</v>
      </c>
      <c r="D417" s="5" t="n">
        <v>900</v>
      </c>
      <c r="E417" s="13" t="n">
        <v>0.0201</v>
      </c>
      <c r="F417" s="7" t="n">
        <v>613996293000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17690</v>
      </c>
      <c r="D418" s="10" t="n">
        <v>370</v>
      </c>
      <c r="E418" s="11" t="n">
        <v>0.0214</v>
      </c>
      <c r="F418" s="9" t="n">
        <v>612923562250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예스티 (122640)</t>
        </is>
      </c>
      <c r="B419" t="inlineStr">
        <is>
          <t>특수 목적용 기계 제조업</t>
        </is>
      </c>
      <c r="C419" s="7" t="n">
        <v>28300</v>
      </c>
      <c r="D419" s="5" t="n">
        <v>-1250</v>
      </c>
      <c r="E419" s="13" t="n">
        <v>-0.0423</v>
      </c>
      <c r="F419" s="7" t="n">
        <v>612732497500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91000</v>
      </c>
      <c r="D420" s="10" t="n">
        <v>1000</v>
      </c>
      <c r="E420" s="11" t="n">
        <v>0.0111</v>
      </c>
      <c r="F420" s="9" t="n">
        <v>612659957000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SFA넥셀 (222080)</t>
        </is>
      </c>
      <c r="B421" t="inlineStr">
        <is>
          <t>특수 목적용 기계 제조업</t>
        </is>
      </c>
      <c r="C421" s="7" t="n">
        <v>7850</v>
      </c>
      <c r="D421" s="5" t="n">
        <v>360</v>
      </c>
      <c r="E421" s="13" t="n">
        <v>0.0481</v>
      </c>
      <c r="F421" s="7" t="n">
        <v>610574130400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21050</v>
      </c>
      <c r="D422" s="10" t="n">
        <v>500</v>
      </c>
      <c r="E422" s="11" t="n">
        <v>0.0243</v>
      </c>
      <c r="F422" s="9" t="n">
        <v>610266486100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솔루엠 (248070)</t>
        </is>
      </c>
      <c r="B423" t="inlineStr">
        <is>
          <t>전자부품 제조업</t>
        </is>
      </c>
      <c r="C423" s="7" t="n">
        <v>12760</v>
      </c>
      <c r="D423" s="5" t="n">
        <v>40</v>
      </c>
      <c r="E423" s="13" t="n">
        <v>0.0031</v>
      </c>
      <c r="F423" s="7" t="n">
        <v>610135171360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현대그린푸드 (453340)</t>
        </is>
      </c>
      <c r="B424" s="8" t="inlineStr">
        <is>
          <t>종합 소매업</t>
        </is>
      </c>
      <c r="C424" s="9" t="n">
        <v>18750</v>
      </c>
      <c r="D424" s="10" t="n">
        <v>780</v>
      </c>
      <c r="E424" s="11" t="n">
        <v>0.0434</v>
      </c>
      <c r="F424" s="9" t="n">
        <v>608842256250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넥슨게임즈 (225570)</t>
        </is>
      </c>
      <c r="B425" t="inlineStr">
        <is>
          <t>소프트웨어 개발 및 공급업</t>
        </is>
      </c>
      <c r="C425" s="7" t="n">
        <v>9200</v>
      </c>
      <c r="D425" s="5" t="n">
        <v>120</v>
      </c>
      <c r="E425" s="13" t="n">
        <v>0.0132</v>
      </c>
      <c r="F425" s="7" t="n">
        <v>605913600800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앱클론 (174900)</t>
        </is>
      </c>
      <c r="B426" s="8" t="inlineStr">
        <is>
          <t>의료용품 및 기타 의약 관련제품 제조업</t>
        </is>
      </c>
      <c r="C426" s="9" t="n">
        <v>30250</v>
      </c>
      <c r="D426" s="10" t="n">
        <v>2700</v>
      </c>
      <c r="E426" s="11" t="n">
        <v>0.098</v>
      </c>
      <c r="F426" s="9" t="n">
        <v>603551902250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LX세미콘 (108320)</t>
        </is>
      </c>
      <c r="B427" t="inlineStr">
        <is>
          <t>반도체 제조업</t>
        </is>
      </c>
      <c r="C427" s="7" t="n">
        <v>36850</v>
      </c>
      <c r="D427" s="5" t="n">
        <v>-100</v>
      </c>
      <c r="E427" s="13" t="n">
        <v>-0.0027</v>
      </c>
      <c r="F427" s="7" t="n">
        <v>599339455000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나노신소재 (121600)</t>
        </is>
      </c>
      <c r="B428" s="8" t="inlineStr">
        <is>
          <t>기타 화학제품 제조업</t>
        </is>
      </c>
      <c r="C428" s="9" t="n">
        <v>48450</v>
      </c>
      <c r="D428" s="10" t="n">
        <v>1950</v>
      </c>
      <c r="E428" s="11" t="n">
        <v>0.04190000000000001</v>
      </c>
      <c r="F428" s="9" t="n">
        <v>594103153950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RF머트리얼즈 (327260)</t>
        </is>
      </c>
      <c r="B429" t="inlineStr">
        <is>
          <t>전자부품 제조업</t>
        </is>
      </c>
      <c r="C429" s="7" t="n">
        <v>32750</v>
      </c>
      <c r="D429" s="5" t="n">
        <v>-150</v>
      </c>
      <c r="E429" s="13" t="n">
        <v>-0.0046</v>
      </c>
      <c r="F429" s="7" t="n">
        <v>589134477250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129900</v>
      </c>
      <c r="D430" s="10" t="n">
        <v>5600</v>
      </c>
      <c r="E430" s="11" t="n">
        <v>0.0451</v>
      </c>
      <c r="F430" s="9" t="n">
        <v>584550000000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17440</v>
      </c>
      <c r="D431" s="5" t="n">
        <v>190</v>
      </c>
      <c r="E431" s="13" t="n">
        <v>0.011</v>
      </c>
      <c r="F431" s="7" t="n">
        <v>582788608320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코나아이 (052400)</t>
        </is>
      </c>
      <c r="B432" s="8" t="inlineStr">
        <is>
          <t>소프트웨어 개발 및 공급업</t>
        </is>
      </c>
      <c r="C432" s="9" t="n">
        <v>39800</v>
      </c>
      <c r="D432" s="10" t="n">
        <v>400</v>
      </c>
      <c r="E432" s="11" t="n">
        <v>0.0102</v>
      </c>
      <c r="F432" s="9" t="n">
        <v>579618981800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세진중공업 (075580)</t>
        </is>
      </c>
      <c r="B433" t="inlineStr">
        <is>
          <t>선박 및 보트 건조업</t>
        </is>
      </c>
      <c r="C433" s="7" t="n">
        <v>10130</v>
      </c>
      <c r="D433" s="5" t="n">
        <v>20</v>
      </c>
      <c r="E433" s="13" t="n">
        <v>0.002</v>
      </c>
      <c r="F433" s="7" t="n">
        <v>575884989280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9130</v>
      </c>
      <c r="D434" s="10" t="n">
        <v>70</v>
      </c>
      <c r="E434" s="11" t="n">
        <v>0.0077</v>
      </c>
      <c r="F434" s="9" t="n">
        <v>564742267100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54400</v>
      </c>
      <c r="D435" s="5" t="n">
        <v>-400</v>
      </c>
      <c r="E435" s="13" t="n">
        <v>-0.0073</v>
      </c>
      <c r="F435" s="7" t="n">
        <v>564121798400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18230</v>
      </c>
      <c r="D436" s="10" t="n">
        <v>-20</v>
      </c>
      <c r="E436" s="11" t="n">
        <v>-0.0011</v>
      </c>
      <c r="F436" s="9" t="n">
        <v>563088240000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132400</v>
      </c>
      <c r="D437" s="5" t="n">
        <v>5100</v>
      </c>
      <c r="E437" s="13" t="n">
        <v>0.0401</v>
      </c>
      <c r="F437" s="7" t="n">
        <v>561672046400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55000</v>
      </c>
      <c r="D438" s="10" t="n">
        <v>500</v>
      </c>
      <c r="E438" s="11" t="n">
        <v>0.0092</v>
      </c>
      <c r="F438" s="9" t="n">
        <v>556325000000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태웅 (044490)</t>
        </is>
      </c>
      <c r="B439" t="inlineStr">
        <is>
          <t>기타 금속 가공제품 제조업</t>
        </is>
      </c>
      <c r="C439" s="7" t="n">
        <v>27700</v>
      </c>
      <c r="D439" s="5" t="n">
        <v>-450</v>
      </c>
      <c r="E439" s="13" t="n">
        <v>-0.016</v>
      </c>
      <c r="F439" s="7" t="n">
        <v>554204453700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한일홀딩스 (003300)</t>
        </is>
      </c>
      <c r="B440" s="8" t="inlineStr">
        <is>
          <t>시멘트, 석회, 플라스터 및 그 제품 제조업</t>
        </is>
      </c>
      <c r="C440" s="9" t="n">
        <v>17970</v>
      </c>
      <c r="D440" s="10" t="n">
        <v>50</v>
      </c>
      <c r="E440" s="11" t="n">
        <v>0.0028</v>
      </c>
      <c r="F440" s="9" t="n">
        <v>554041048680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에이치브이엠 (295310)</t>
        </is>
      </c>
      <c r="B441" t="inlineStr">
        <is>
          <t>1차 비철금속 제조업</t>
        </is>
      </c>
      <c r="C441" s="7" t="n">
        <v>45100</v>
      </c>
      <c r="D441" s="5" t="n">
        <v>350</v>
      </c>
      <c r="E441" s="13" t="n">
        <v>0.007800000000000001</v>
      </c>
      <c r="F441" s="7" t="n">
        <v>553577244000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금호건설 (002990)</t>
        </is>
      </c>
      <c r="B442" s="8" t="inlineStr">
        <is>
          <t>건물 건설업</t>
        </is>
      </c>
      <c r="C442" s="9" t="n">
        <v>14850</v>
      </c>
      <c r="D442" s="10" t="n">
        <v>100</v>
      </c>
      <c r="E442" s="11" t="n">
        <v>0.0068</v>
      </c>
      <c r="F442" s="9" t="n">
        <v>553310613900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신풍제약 (019170)</t>
        </is>
      </c>
      <c r="B443" t="inlineStr">
        <is>
          <t>의약품 제조업</t>
        </is>
      </c>
      <c r="C443" s="7" t="n">
        <v>10550</v>
      </c>
      <c r="D443" s="5" t="n">
        <v>2430</v>
      </c>
      <c r="E443" s="13" t="n">
        <v>0.2993</v>
      </c>
      <c r="F443" s="7" t="n">
        <v>553015407100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9430</v>
      </c>
      <c r="D444" s="10" t="n">
        <v>80</v>
      </c>
      <c r="E444" s="11" t="n">
        <v>0.0086</v>
      </c>
      <c r="F444" s="9" t="n">
        <v>549819922000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쏠리드 (050890)</t>
        </is>
      </c>
      <c r="B445" t="inlineStr">
        <is>
          <t>통신 및 방송 장비 제조업</t>
        </is>
      </c>
      <c r="C445" s="7" t="n">
        <v>9030</v>
      </c>
      <c r="D445" s="5" t="n">
        <v>-10</v>
      </c>
      <c r="E445" s="13" t="n">
        <v>-0.0011</v>
      </c>
      <c r="F445" s="7" t="n">
        <v>548631502020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F&amp;F홀딩스 (007700)</t>
        </is>
      </c>
      <c r="B446" s="8" t="inlineStr">
        <is>
          <t>기타 금융업</t>
        </is>
      </c>
      <c r="C446" s="9" t="n">
        <v>14000</v>
      </c>
      <c r="D446" s="10" t="n">
        <v>10</v>
      </c>
      <c r="E446" s="11" t="n">
        <v>0.0007000000000000001</v>
      </c>
      <c r="F446" s="9" t="n">
        <v>547601138000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18640</v>
      </c>
      <c r="D447" s="5" t="n">
        <v>170</v>
      </c>
      <c r="E447" s="13" t="n">
        <v>0.0092</v>
      </c>
      <c r="F447" s="7" t="n">
        <v>547388242080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에스티큐브 (052020)</t>
        </is>
      </c>
      <c r="B448" s="8" t="inlineStr">
        <is>
          <t>기계장비 및 관련 물품 도매업</t>
        </is>
      </c>
      <c r="C448" s="9" t="n">
        <v>8030</v>
      </c>
      <c r="D448" s="10" t="n">
        <v>230</v>
      </c>
      <c r="E448" s="11" t="n">
        <v>0.0295</v>
      </c>
      <c r="F448" s="9" t="n">
        <v>545905826730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태광 (023160)</t>
        </is>
      </c>
      <c r="B449" t="inlineStr">
        <is>
          <t>1차 철강 제조업</t>
        </is>
      </c>
      <c r="C449" s="7" t="n">
        <v>21100</v>
      </c>
      <c r="D449" s="5" t="n">
        <v>950</v>
      </c>
      <c r="E449" s="13" t="n">
        <v>0.0471</v>
      </c>
      <c r="F449" s="7" t="n">
        <v>545798806200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에이프릴바이오 (397030)</t>
        </is>
      </c>
      <c r="B450" s="8" t="inlineStr">
        <is>
          <t>자연과학 및 공학 연구개발업</t>
        </is>
      </c>
      <c r="C450" s="9" t="n">
        <v>19790</v>
      </c>
      <c r="D450" s="10" t="n">
        <v>-50</v>
      </c>
      <c r="E450" s="11" t="n">
        <v>-0.0025</v>
      </c>
      <c r="F450" s="9" t="n">
        <v>544408690780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26250</v>
      </c>
      <c r="D451" s="5" t="n">
        <v>350</v>
      </c>
      <c r="E451" s="13" t="n">
        <v>0.0135</v>
      </c>
      <c r="F451" s="7" t="n">
        <v>542870553750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풍산홀딩스 (005810)</t>
        </is>
      </c>
      <c r="B452" s="8" t="inlineStr">
        <is>
          <t>기타 금융업</t>
        </is>
      </c>
      <c r="C452" s="9" t="n">
        <v>37650</v>
      </c>
      <c r="D452" s="10" t="n">
        <v>750</v>
      </c>
      <c r="E452" s="11" t="n">
        <v>0.0203</v>
      </c>
      <c r="F452" s="9" t="n">
        <v>542811043800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와이지-원 (019210)</t>
        </is>
      </c>
      <c r="B453" t="inlineStr">
        <is>
          <t>기타 금속 가공제품 제조업</t>
        </is>
      </c>
      <c r="C453" s="7" t="n">
        <v>14560</v>
      </c>
      <c r="D453" s="5" t="n">
        <v>-40</v>
      </c>
      <c r="E453" s="13" t="n">
        <v>-0.0027</v>
      </c>
      <c r="F453" s="7" t="n">
        <v>541540679680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KG모빌리티 (003620)</t>
        </is>
      </c>
      <c r="B454" s="8" t="inlineStr">
        <is>
          <t>자동차용 엔진 및 자동차 제조업</t>
        </is>
      </c>
      <c r="C454" s="9" t="n">
        <v>2675</v>
      </c>
      <c r="D454" s="10" t="n">
        <v>15</v>
      </c>
      <c r="E454" s="11" t="n">
        <v>0.005600000000000001</v>
      </c>
      <c r="F454" s="9" t="n">
        <v>541352889600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5410</v>
      </c>
      <c r="D455" s="5" t="n">
        <v>120</v>
      </c>
      <c r="E455" s="13" t="n">
        <v>0.0227</v>
      </c>
      <c r="F455" s="7" t="n">
        <v>541048132770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비에이치 (090460)</t>
        </is>
      </c>
      <c r="B456" s="8" t="inlineStr">
        <is>
          <t>전자부품 제조업</t>
        </is>
      </c>
      <c r="C456" s="9" t="n">
        <v>15940</v>
      </c>
      <c r="D456" s="10" t="n">
        <v>60</v>
      </c>
      <c r="E456" s="11" t="n">
        <v>0.0038</v>
      </c>
      <c r="F456" s="9" t="n">
        <v>537361915720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81200</v>
      </c>
      <c r="D457" s="5" t="n">
        <v>900</v>
      </c>
      <c r="E457" s="13" t="n">
        <v>0.0112</v>
      </c>
      <c r="F457" s="7" t="n">
        <v>527800000000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44450</v>
      </c>
      <c r="D458" s="10" t="n">
        <v>-550</v>
      </c>
      <c r="E458" s="11" t="n">
        <v>-0.0122</v>
      </c>
      <c r="F458" s="9" t="n">
        <v>527125615800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프로텍 (053610)</t>
        </is>
      </c>
      <c r="B459" t="inlineStr">
        <is>
          <t>특수 목적용 기계 제조업</t>
        </is>
      </c>
      <c r="C459" s="7" t="n">
        <v>58500</v>
      </c>
      <c r="D459" s="5" t="n">
        <v>-700</v>
      </c>
      <c r="E459" s="13" t="n">
        <v>-0.0118</v>
      </c>
      <c r="F459" s="7" t="n">
        <v>526500000000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티에프이 (425420)</t>
        </is>
      </c>
      <c r="B460" s="8" t="inlineStr">
        <is>
          <t>전자부품 제조업</t>
        </is>
      </c>
      <c r="C460" s="9" t="n">
        <v>42300</v>
      </c>
      <c r="D460" s="10" t="n">
        <v>1500</v>
      </c>
      <c r="E460" s="11" t="n">
        <v>0.0368</v>
      </c>
      <c r="F460" s="9" t="n">
        <v>522285756300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10600</v>
      </c>
      <c r="D461" s="5" t="n">
        <v>-180</v>
      </c>
      <c r="E461" s="13" t="n">
        <v>-0.0167</v>
      </c>
      <c r="F461" s="7" t="n">
        <v>522194764200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위메이드 (112040)</t>
        </is>
      </c>
      <c r="B462" s="8" t="inlineStr">
        <is>
          <t>소프트웨어 개발 및 공급업</t>
        </is>
      </c>
      <c r="C462" s="9" t="n">
        <v>15370</v>
      </c>
      <c r="D462" s="10" t="n">
        <v>-10</v>
      </c>
      <c r="E462" s="11" t="n">
        <v>-0.0007000000000000001</v>
      </c>
      <c r="F462" s="9" t="n">
        <v>521788183710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7340</v>
      </c>
      <c r="D463" s="5" t="n">
        <v>310</v>
      </c>
      <c r="E463" s="13" t="n">
        <v>0.0441</v>
      </c>
      <c r="F463" s="7" t="n">
        <v>515358267320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17920</v>
      </c>
      <c r="D464" s="10" t="n">
        <v>420</v>
      </c>
      <c r="E464" s="11" t="n">
        <v>0.024</v>
      </c>
      <c r="F464" s="9" t="n">
        <v>515330977280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22950</v>
      </c>
      <c r="D465" s="5" t="n">
        <v>300</v>
      </c>
      <c r="E465" s="13" t="n">
        <v>0.0132</v>
      </c>
      <c r="F465" s="7" t="n">
        <v>514936723500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삼지전자 (037460)</t>
        </is>
      </c>
      <c r="B466" s="8" t="inlineStr">
        <is>
          <t>통신 및 방송 장비 제조업</t>
        </is>
      </c>
      <c r="C466" s="9" t="n">
        <v>31550</v>
      </c>
      <c r="D466" s="10" t="n">
        <v>-300</v>
      </c>
      <c r="E466" s="11" t="n">
        <v>-0.009399999999999999</v>
      </c>
      <c r="F466" s="9" t="n">
        <v>514849369100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17050</v>
      </c>
      <c r="D467" s="5" t="n">
        <v>350</v>
      </c>
      <c r="E467" s="13" t="n">
        <v>0.021</v>
      </c>
      <c r="F467" s="7" t="n">
        <v>511320872700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DI동일 (001530)</t>
        </is>
      </c>
      <c r="B468" s="8" t="inlineStr">
        <is>
          <t>상품 중개업</t>
        </is>
      </c>
      <c r="C468" s="9" t="n">
        <v>24500</v>
      </c>
      <c r="D468" s="10" t="n">
        <v>550</v>
      </c>
      <c r="E468" s="11" t="n">
        <v>0.023</v>
      </c>
      <c r="F468" s="9" t="n">
        <v>507532714500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피노 (033790)</t>
        </is>
      </c>
      <c r="B469" t="inlineStr">
        <is>
          <t>일차전지 및 이차전지 제조업</t>
        </is>
      </c>
      <c r="C469" s="7" t="n">
        <v>6050</v>
      </c>
      <c r="D469" s="5" t="n">
        <v>460</v>
      </c>
      <c r="E469" s="13" t="n">
        <v>0.0823</v>
      </c>
      <c r="F469" s="7" t="n">
        <v>504097416350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바이오노트 (377740)</t>
        </is>
      </c>
      <c r="B470" s="8" t="inlineStr">
        <is>
          <t>의료용품 및 기타 의약 관련제품 제조업</t>
        </is>
      </c>
      <c r="C470" s="9" t="n">
        <v>4945</v>
      </c>
      <c r="D470" s="10" t="n">
        <v>110</v>
      </c>
      <c r="E470" s="11" t="n">
        <v>0.0228</v>
      </c>
      <c r="F470" s="9" t="n">
        <v>503826507360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28750</v>
      </c>
      <c r="D471" s="5" t="n">
        <v>-300</v>
      </c>
      <c r="E471" s="13" t="n">
        <v>-0.0103</v>
      </c>
      <c r="F471" s="7" t="n">
        <v>503125000000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12030</v>
      </c>
      <c r="D472" s="10" t="n">
        <v>670</v>
      </c>
      <c r="E472" s="11" t="n">
        <v>0.059</v>
      </c>
      <c r="F472" s="9" t="n">
        <v>500961717090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지아이이노베이션 (358570)</t>
        </is>
      </c>
      <c r="B473" t="inlineStr">
        <is>
          <t>자연과학 및 공학 연구개발업</t>
        </is>
      </c>
      <c r="C473" s="7" t="n">
        <v>7720</v>
      </c>
      <c r="D473" s="5" t="n">
        <v>90</v>
      </c>
      <c r="E473" s="13" t="n">
        <v>0.0118</v>
      </c>
      <c r="F473" s="7" t="n">
        <v>498063566320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우리기술투자 (041190)</t>
        </is>
      </c>
      <c r="B474" s="8" t="inlineStr">
        <is>
          <t>기타 금융업</t>
        </is>
      </c>
      <c r="C474" s="9" t="n">
        <v>5910</v>
      </c>
      <c r="D474" s="10" t="n">
        <v>-10</v>
      </c>
      <c r="E474" s="11" t="n">
        <v>-0.0017</v>
      </c>
      <c r="F474" s="9" t="n">
        <v>496440000000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메디톡스 (086900)</t>
        </is>
      </c>
      <c r="B475" t="inlineStr">
        <is>
          <t>기초 의약물질 제조업</t>
        </is>
      </c>
      <c r="C475" s="7" t="n">
        <v>67700</v>
      </c>
      <c r="D475" s="5" t="n">
        <v>300</v>
      </c>
      <c r="E475" s="13" t="n">
        <v>0.004500000000000001</v>
      </c>
      <c r="F475" s="7" t="n">
        <v>494108246900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5070</v>
      </c>
      <c r="D476" s="10" t="n">
        <v>-440</v>
      </c>
      <c r="E476" s="11" t="n">
        <v>-0.0799</v>
      </c>
      <c r="F476" s="9" t="n">
        <v>493316019300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5410</v>
      </c>
      <c r="D477" s="5" t="n">
        <v>70</v>
      </c>
      <c r="E477" s="13" t="n">
        <v>0.0131</v>
      </c>
      <c r="F477" s="7" t="n">
        <v>492580500000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20200</v>
      </c>
      <c r="D478" s="10" t="n">
        <v>-50</v>
      </c>
      <c r="E478" s="11" t="n">
        <v>-0.0025</v>
      </c>
      <c r="F478" s="9" t="n">
        <v>492543346800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31700</v>
      </c>
      <c r="D479" s="5" t="n">
        <v>500</v>
      </c>
      <c r="E479" s="13" t="n">
        <v>0.016</v>
      </c>
      <c r="F479" s="7" t="n">
        <v>491030844400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에코프로에이치엔 (383310)</t>
        </is>
      </c>
      <c r="B480" s="8" t="inlineStr">
        <is>
          <t>기타 화학제품 제조업</t>
        </is>
      </c>
      <c r="C480" s="9" t="n">
        <v>23400</v>
      </c>
      <c r="D480" s="10" t="n">
        <v>1200</v>
      </c>
      <c r="E480" s="11" t="n">
        <v>0.0541</v>
      </c>
      <c r="F480" s="9" t="n">
        <v>490813408800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녹십자홀딩스 (005250)</t>
        </is>
      </c>
      <c r="B481" t="inlineStr">
        <is>
          <t>회사 본부 및 경영 컨설팅 서비스업</t>
        </is>
      </c>
      <c r="C481" s="7" t="n">
        <v>10340</v>
      </c>
      <c r="D481" s="5" t="n">
        <v>380</v>
      </c>
      <c r="E481" s="13" t="n">
        <v>0.0382</v>
      </c>
      <c r="F481" s="7" t="n">
        <v>486271691400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에프에스티 (036810)</t>
        </is>
      </c>
      <c r="B482" s="8" t="inlineStr">
        <is>
          <t>전자부품 제조업</t>
        </is>
      </c>
      <c r="C482" s="9" t="n">
        <v>22400</v>
      </c>
      <c r="D482" s="10" t="n">
        <v>-250</v>
      </c>
      <c r="E482" s="11" t="n">
        <v>-0.011</v>
      </c>
      <c r="F482" s="9" t="n">
        <v>484955273600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일동제약 (249420)</t>
        </is>
      </c>
      <c r="B483" t="inlineStr">
        <is>
          <t>의약품 제조업</t>
        </is>
      </c>
      <c r="C483" s="7" t="n">
        <v>15310</v>
      </c>
      <c r="D483" s="5" t="n">
        <v>1800</v>
      </c>
      <c r="E483" s="13" t="n">
        <v>0.1332</v>
      </c>
      <c r="F483" s="7" t="n">
        <v>484381638120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14200</v>
      </c>
      <c r="D484" s="10" t="n">
        <v>30</v>
      </c>
      <c r="E484" s="11" t="n">
        <v>0.0021</v>
      </c>
      <c r="F484" s="9" t="n">
        <v>483161248000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15430</v>
      </c>
      <c r="D485" s="5" t="n">
        <v>240</v>
      </c>
      <c r="E485" s="13" t="n">
        <v>0.0158</v>
      </c>
      <c r="F485" s="7" t="n">
        <v>482759922140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32800</v>
      </c>
      <c r="D486" s="10" t="n">
        <v>750</v>
      </c>
      <c r="E486" s="11" t="n">
        <v>0.0234</v>
      </c>
      <c r="F486" s="9" t="n">
        <v>478635476000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7730</v>
      </c>
      <c r="D487" s="5" t="n">
        <v>-110</v>
      </c>
      <c r="E487" s="13" t="n">
        <v>-0.014</v>
      </c>
      <c r="F487" s="7" t="n">
        <v>477969430120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5970</v>
      </c>
      <c r="D488" s="10" t="n">
        <v>60</v>
      </c>
      <c r="E488" s="11" t="n">
        <v>0.0102</v>
      </c>
      <c r="F488" s="9" t="n">
        <v>477600000000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1599</v>
      </c>
      <c r="D489" s="5" t="n">
        <v>1</v>
      </c>
      <c r="E489" s="13" t="n">
        <v>0.0005999999999999999</v>
      </c>
      <c r="F489" s="7" t="n">
        <v>475846534722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NICE (034310)</t>
        </is>
      </c>
      <c r="B490" s="8" t="inlineStr">
        <is>
          <t>회사 본부 및 경영 컨설팅 서비스업</t>
        </is>
      </c>
      <c r="C490" s="9" t="n">
        <v>12940</v>
      </c>
      <c r="D490" s="10" t="n">
        <v>-230</v>
      </c>
      <c r="E490" s="11" t="n">
        <v>-0.0175</v>
      </c>
      <c r="F490" s="9" t="n">
        <v>475637611580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44900</v>
      </c>
      <c r="D491" s="5" t="n">
        <v>250</v>
      </c>
      <c r="E491" s="13" t="n">
        <v>0.005600000000000001</v>
      </c>
      <c r="F491" s="7" t="n">
        <v>474046567000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현대힘스 (460930)</t>
        </is>
      </c>
      <c r="B492" s="8" t="inlineStr">
        <is>
          <t>선박 및 보트 건조업</t>
        </is>
      </c>
      <c r="C492" s="9" t="n">
        <v>13300</v>
      </c>
      <c r="D492" s="10" t="n">
        <v>-100</v>
      </c>
      <c r="E492" s="11" t="n">
        <v>-0.0075</v>
      </c>
      <c r="F492" s="9" t="n">
        <v>472291924300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아이에스동서 (010780)</t>
        </is>
      </c>
      <c r="B493" t="inlineStr">
        <is>
          <t>시멘트, 석회, 플라스터 및 그 제품 제조업</t>
        </is>
      </c>
      <c r="C493" s="7" t="n">
        <v>15600</v>
      </c>
      <c r="D493" s="5" t="n">
        <v>540</v>
      </c>
      <c r="E493" s="13" t="n">
        <v>0.0359</v>
      </c>
      <c r="F493" s="7" t="n">
        <v>470916825600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마키나락스 (477850)</t>
        </is>
      </c>
      <c r="B494" s="8" t="inlineStr">
        <is>
          <t>소프트웨어 개발 및 공급업</t>
        </is>
      </c>
      <c r="C494" s="9" t="n">
        <v>26500</v>
      </c>
      <c r="D494" s="10" t="n">
        <v>-1050</v>
      </c>
      <c r="E494" s="11" t="n">
        <v>-0.0381</v>
      </c>
      <c r="F494" s="9" t="n">
        <v>470500504000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삼천리 (004690)</t>
        </is>
      </c>
      <c r="B495" t="inlineStr">
        <is>
          <t>연료용 가스 제조 및 배관공급업</t>
        </is>
      </c>
      <c r="C495" s="7" t="n">
        <v>129200</v>
      </c>
      <c r="D495" s="5" t="n">
        <v>-700</v>
      </c>
      <c r="E495" s="13" t="n">
        <v>-0.0054</v>
      </c>
      <c r="F495" s="7" t="n">
        <v>468579588400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한국기업평가 (034950)</t>
        </is>
      </c>
      <c r="B496" s="8" t="inlineStr">
        <is>
          <t>기타 사업지원 서비스업</t>
        </is>
      </c>
      <c r="C496" s="9" t="n">
        <v>102300</v>
      </c>
      <c r="D496" s="10" t="n">
        <v>1000</v>
      </c>
      <c r="E496" s="11" t="n">
        <v>0.009899999999999999</v>
      </c>
      <c r="F496" s="9" t="n">
        <v>464494582200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삼양사 (145990)</t>
        </is>
      </c>
      <c r="B497" t="inlineStr">
        <is>
          <t>기타 식품 제조업</t>
        </is>
      </c>
      <c r="C497" s="7" t="n">
        <v>45000</v>
      </c>
      <c r="D497" s="5" t="n">
        <v>-200</v>
      </c>
      <c r="E497" s="13" t="n">
        <v>-0.0044</v>
      </c>
      <c r="F497" s="7" t="n">
        <v>464105205000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27950</v>
      </c>
      <c r="D498" s="10" t="n">
        <v>-250</v>
      </c>
      <c r="E498" s="11" t="n">
        <v>-0.0089</v>
      </c>
      <c r="F498" s="9" t="n">
        <v>461482254350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로킷헬스케어 (376900)</t>
        </is>
      </c>
      <c r="B499" t="inlineStr">
        <is>
          <t>의료용품 및 기타 의약 관련제품 제조업</t>
        </is>
      </c>
      <c r="C499" s="7" t="n">
        <v>26500</v>
      </c>
      <c r="D499" s="5" t="n">
        <v>-750</v>
      </c>
      <c r="E499" s="13" t="n">
        <v>-0.0275</v>
      </c>
      <c r="F499" s="7" t="n">
        <v>461346185000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9260</v>
      </c>
      <c r="D500" s="10" t="n">
        <v>120</v>
      </c>
      <c r="E500" s="11" t="n">
        <v>0.0131</v>
      </c>
      <c r="F500" s="9" t="n">
        <v>459370237420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59100</v>
      </c>
      <c r="D501" s="5" t="n">
        <v>-500</v>
      </c>
      <c r="E501" s="13" t="n">
        <v>-0.008399999999999999</v>
      </c>
      <c r="F501" s="7" t="n">
        <v>458804588100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젬백스 (082270)</t>
        </is>
      </c>
      <c r="B502" s="8" t="inlineStr">
        <is>
          <t>특수 목적용 기계 제조업</t>
        </is>
      </c>
      <c r="C502" s="9" t="n">
        <v>10360</v>
      </c>
      <c r="D502" s="10" t="n">
        <v>240</v>
      </c>
      <c r="E502" s="11" t="n">
        <v>0.0237</v>
      </c>
      <c r="F502" s="9" t="n">
        <v>458628943080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애경케미칼 (161000)</t>
        </is>
      </c>
      <c r="B503" t="inlineStr">
        <is>
          <t>기초 화학물질 제조업</t>
        </is>
      </c>
      <c r="C503" s="7" t="n">
        <v>9350</v>
      </c>
      <c r="D503" s="5" t="n">
        <v>240</v>
      </c>
      <c r="E503" s="13" t="n">
        <v>0.0263</v>
      </c>
      <c r="F503" s="7" t="n">
        <v>454865429150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16800</v>
      </c>
      <c r="D504" s="10" t="n">
        <v>70</v>
      </c>
      <c r="E504" s="11" t="n">
        <v>0.0042</v>
      </c>
      <c r="F504" s="9" t="n">
        <v>453600000000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유진로봇 (056080)</t>
        </is>
      </c>
      <c r="B505" t="inlineStr">
        <is>
          <t>특수 목적용 기계 제조업</t>
        </is>
      </c>
      <c r="C505" s="7" t="n">
        <v>11840</v>
      </c>
      <c r="D505" s="5" t="n">
        <v>-160</v>
      </c>
      <c r="E505" s="13" t="n">
        <v>-0.0133</v>
      </c>
      <c r="F505" s="7" t="n">
        <v>452708154240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비나텍 (126340)</t>
        </is>
      </c>
      <c r="B506" s="8" t="inlineStr">
        <is>
          <t>일차전지 및 이차전지 제조업</t>
        </is>
      </c>
      <c r="C506" s="9" t="n">
        <v>63000</v>
      </c>
      <c r="D506" s="10" t="n">
        <v>900</v>
      </c>
      <c r="E506" s="11" t="n">
        <v>0.0145</v>
      </c>
      <c r="F506" s="9" t="n">
        <v>452366082000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서희건설 (035890)</t>
        </is>
      </c>
      <c r="B507" t="inlineStr">
        <is>
          <t>건물 건설업</t>
        </is>
      </c>
      <c r="C507" s="7" t="n">
        <v>2140</v>
      </c>
      <c r="D507" s="5" t="n">
        <v>0</v>
      </c>
      <c r="E507" s="13" t="n">
        <v>0</v>
      </c>
      <c r="F507" s="7" t="n">
        <v>444239467040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네오셈 (253590)</t>
        </is>
      </c>
      <c r="B508" s="8" t="inlineStr">
        <is>
          <t>특수 목적용 기계 제조업</t>
        </is>
      </c>
      <c r="C508" s="9" t="n">
        <v>10110</v>
      </c>
      <c r="D508" s="10" t="n">
        <v>-350</v>
      </c>
      <c r="E508" s="11" t="n">
        <v>-0.0335</v>
      </c>
      <c r="F508" s="9" t="n">
        <v>443517248040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성일하이텍 (365340)</t>
        </is>
      </c>
      <c r="B509" t="inlineStr">
        <is>
          <t>기초 화학물질 제조업</t>
        </is>
      </c>
      <c r="C509" s="7" t="n">
        <v>34250</v>
      </c>
      <c r="D509" s="5" t="n">
        <v>1350</v>
      </c>
      <c r="E509" s="13" t="n">
        <v>0.04099999999999999</v>
      </c>
      <c r="F509" s="7" t="n">
        <v>442548188750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190000</v>
      </c>
      <c r="D510" s="10" t="n">
        <v>-1700</v>
      </c>
      <c r="E510" s="11" t="n">
        <v>-0.0089</v>
      </c>
      <c r="F510" s="9" t="n">
        <v>442215880000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23300</v>
      </c>
      <c r="D511" s="5" t="n">
        <v>-650</v>
      </c>
      <c r="E511" s="13" t="n">
        <v>-0.0271</v>
      </c>
      <c r="F511" s="7" t="n">
        <v>439693554400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네패스 (033640)</t>
        </is>
      </c>
      <c r="B512" s="8" t="inlineStr">
        <is>
          <t>반도체 제조업</t>
        </is>
      </c>
      <c r="C512" s="9" t="n">
        <v>19050</v>
      </c>
      <c r="D512" s="10" t="n">
        <v>830</v>
      </c>
      <c r="E512" s="11" t="n">
        <v>0.04559999999999999</v>
      </c>
      <c r="F512" s="9" t="n">
        <v>439277798100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천보 (278280)</t>
        </is>
      </c>
      <c r="B513" t="inlineStr">
        <is>
          <t>기초 화학물질 제조업</t>
        </is>
      </c>
      <c r="C513" s="7" t="n">
        <v>35850</v>
      </c>
      <c r="D513" s="5" t="n">
        <v>2000</v>
      </c>
      <c r="E513" s="13" t="n">
        <v>0.0591</v>
      </c>
      <c r="F513" s="7" t="n">
        <v>439270946250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광전자 (017900)</t>
        </is>
      </c>
      <c r="B514" s="8" t="inlineStr">
        <is>
          <t>반도체 제조업</t>
        </is>
      </c>
      <c r="C514" s="9" t="n">
        <v>7570</v>
      </c>
      <c r="D514" s="10" t="n">
        <v>-370</v>
      </c>
      <c r="E514" s="11" t="n">
        <v>-0.0466</v>
      </c>
      <c r="F514" s="9" t="n">
        <v>438634285910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HLB이노베이션 (024850)</t>
        </is>
      </c>
      <c r="B515" t="inlineStr">
        <is>
          <t>전자부품 제조업</t>
        </is>
      </c>
      <c r="C515" s="7" t="n">
        <v>13810</v>
      </c>
      <c r="D515" s="5" t="n">
        <v>-80</v>
      </c>
      <c r="E515" s="13" t="n">
        <v>-0.0058</v>
      </c>
      <c r="F515" s="7" t="n">
        <v>438516442640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아이쓰리시스템 (214430)</t>
        </is>
      </c>
      <c r="B516" s="8" t="inlineStr">
        <is>
          <t>전자부품 제조업</t>
        </is>
      </c>
      <c r="C516" s="9" t="n">
        <v>59900</v>
      </c>
      <c r="D516" s="10" t="n">
        <v>-100</v>
      </c>
      <c r="E516" s="11" t="n">
        <v>-0.0017</v>
      </c>
      <c r="F516" s="9" t="n">
        <v>437702178500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10830</v>
      </c>
      <c r="D517" s="5" t="n">
        <v>-50</v>
      </c>
      <c r="E517" s="13" t="n">
        <v>-0.0046</v>
      </c>
      <c r="F517" s="7" t="n">
        <v>437532000000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SOOP (067160)</t>
        </is>
      </c>
      <c r="B518" s="8" t="inlineStr">
        <is>
          <t>소프트웨어 개발 및 공급업</t>
        </is>
      </c>
      <c r="C518" s="9" t="n">
        <v>38000</v>
      </c>
      <c r="D518" s="10" t="n">
        <v>350</v>
      </c>
      <c r="E518" s="11" t="n">
        <v>0.009300000000000001</v>
      </c>
      <c r="F518" s="9" t="n">
        <v>436801146000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농심홀딩스 (072710)</t>
        </is>
      </c>
      <c r="B519" t="inlineStr">
        <is>
          <t>기타 금융업</t>
        </is>
      </c>
      <c r="C519" s="7" t="n">
        <v>93700</v>
      </c>
      <c r="D519" s="5" t="n">
        <v>0</v>
      </c>
      <c r="E519" s="13" t="n">
        <v>0</v>
      </c>
      <c r="F519" s="7" t="n">
        <v>434560923000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디어유 (376300)</t>
        </is>
      </c>
      <c r="B520" s="8" t="inlineStr">
        <is>
          <t>소프트웨어 개발 및 공급업</t>
        </is>
      </c>
      <c r="C520" s="9" t="n">
        <v>18280</v>
      </c>
      <c r="D520" s="10" t="n">
        <v>110</v>
      </c>
      <c r="E520" s="11" t="n">
        <v>0.0061</v>
      </c>
      <c r="F520" s="9" t="n">
        <v>433938061680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브이티 (018290)</t>
        </is>
      </c>
      <c r="B521" t="inlineStr">
        <is>
          <t>기타 화학제품 제조업</t>
        </is>
      </c>
      <c r="C521" s="7" t="n">
        <v>12380</v>
      </c>
      <c r="D521" s="5" t="n">
        <v>60</v>
      </c>
      <c r="E521" s="13" t="n">
        <v>0.0049</v>
      </c>
      <c r="F521" s="7" t="n">
        <v>432579954440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1793</v>
      </c>
      <c r="D522" s="10" t="n">
        <v>23</v>
      </c>
      <c r="E522" s="11" t="n">
        <v>0.013</v>
      </c>
      <c r="F522" s="9" t="n">
        <v>431081843907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64800</v>
      </c>
      <c r="D523" s="5" t="n">
        <v>0</v>
      </c>
      <c r="E523" s="13" t="n">
        <v>0</v>
      </c>
      <c r="F523" s="7" t="n">
        <v>430864142400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인텍플러스 (064290)</t>
        </is>
      </c>
      <c r="B524" s="8" t="inlineStr">
        <is>
          <t>특수 목적용 기계 제조업</t>
        </is>
      </c>
      <c r="C524" s="9" t="n">
        <v>33200</v>
      </c>
      <c r="D524" s="10" t="n">
        <v>1100</v>
      </c>
      <c r="E524" s="11" t="n">
        <v>0.0343</v>
      </c>
      <c r="F524" s="9" t="n">
        <v>430191589600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파이버프로 (368770)</t>
        </is>
      </c>
      <c r="B525" t="inlineStr">
        <is>
          <t>측정, 시험, 항해, 제어 및 기타 정밀기기 제조업; 광학기기 제외</t>
        </is>
      </c>
      <c r="C525" s="7" t="n">
        <v>13060</v>
      </c>
      <c r="D525" s="5" t="n">
        <v>-160</v>
      </c>
      <c r="E525" s="13" t="n">
        <v>-0.0121</v>
      </c>
      <c r="F525" s="7" t="n">
        <v>429076178500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덕산하이메탈 (077360)</t>
        </is>
      </c>
      <c r="B526" s="8" t="inlineStr">
        <is>
          <t>반도체 제조업</t>
        </is>
      </c>
      <c r="C526" s="9" t="n">
        <v>9430</v>
      </c>
      <c r="D526" s="10" t="n">
        <v>80</v>
      </c>
      <c r="E526" s="11" t="n">
        <v>0.0086</v>
      </c>
      <c r="F526" s="9" t="n">
        <v>428470928860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토모큐브 (475960)</t>
        </is>
      </c>
      <c r="B527" t="inlineStr">
        <is>
          <t>사진장비 및 광학기기 제조업</t>
        </is>
      </c>
      <c r="C527" s="7" t="n">
        <v>31700</v>
      </c>
      <c r="D527" s="5" t="n">
        <v>2850</v>
      </c>
      <c r="E527" s="13" t="n">
        <v>0.09880000000000001</v>
      </c>
      <c r="F527" s="7" t="n">
        <v>427194715800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코스모로보틱스 (439960)</t>
        </is>
      </c>
      <c r="B528" s="8" t="inlineStr">
        <is>
          <t>의료용 기기 제조업</t>
        </is>
      </c>
      <c r="C528" s="9" t="n">
        <v>13120</v>
      </c>
      <c r="D528" s="10" t="n">
        <v>-310</v>
      </c>
      <c r="E528" s="11" t="n">
        <v>-0.0231</v>
      </c>
      <c r="F528" s="9" t="n">
        <v>425752213120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삼영무역 (002810)</t>
        </is>
      </c>
      <c r="B529" t="inlineStr">
        <is>
          <t>기타 전문 도매업</t>
        </is>
      </c>
      <c r="C529" s="7" t="n">
        <v>23000</v>
      </c>
      <c r="D529" s="5" t="n">
        <v>50</v>
      </c>
      <c r="E529" s="13" t="n">
        <v>0.0022</v>
      </c>
      <c r="F529" s="7" t="n">
        <v>424739804000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8060</v>
      </c>
      <c r="D530" s="10" t="n">
        <v>420</v>
      </c>
      <c r="E530" s="11" t="n">
        <v>0.055</v>
      </c>
      <c r="F530" s="9" t="n">
        <v>422909271980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17300</v>
      </c>
      <c r="D531" s="5" t="n">
        <v>190</v>
      </c>
      <c r="E531" s="13" t="n">
        <v>0.0111</v>
      </c>
      <c r="F531" s="7" t="n">
        <v>418309571200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코람코라이프인프라리츠 (357120)</t>
        </is>
      </c>
      <c r="B532" s="8" t="inlineStr">
        <is>
          <t>부동산 임대 및 공급업</t>
        </is>
      </c>
      <c r="C532" s="9" t="n">
        <v>4275</v>
      </c>
      <c r="D532" s="10" t="n">
        <v>-30</v>
      </c>
      <c r="E532" s="11" t="n">
        <v>-0.006999999999999999</v>
      </c>
      <c r="F532" s="9" t="n">
        <v>416108638350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유니드 (014830)</t>
        </is>
      </c>
      <c r="B533" t="inlineStr">
        <is>
          <t>기초 화학물질 제조업</t>
        </is>
      </c>
      <c r="C533" s="7" t="n">
        <v>61300</v>
      </c>
      <c r="D533" s="5" t="n">
        <v>0</v>
      </c>
      <c r="E533" s="13" t="n">
        <v>0</v>
      </c>
      <c r="F533" s="7" t="n">
        <v>414853880000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엠앤씨솔루션 (484870)</t>
        </is>
      </c>
      <c r="B534" s="8" t="inlineStr">
        <is>
          <t>특수 목적용 기계 제조업</t>
        </is>
      </c>
      <c r="C534" s="9" t="n">
        <v>15090</v>
      </c>
      <c r="D534" s="10" t="n">
        <v>-50</v>
      </c>
      <c r="E534" s="11" t="n">
        <v>-0.0033</v>
      </c>
      <c r="F534" s="9" t="n">
        <v>414397053000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원익머트리얼즈 (104830)</t>
        </is>
      </c>
      <c r="B535" t="inlineStr">
        <is>
          <t>기초 화학물질 제조업</t>
        </is>
      </c>
      <c r="C535" s="7" t="n">
        <v>32800</v>
      </c>
      <c r="D535" s="5" t="n">
        <v>-100</v>
      </c>
      <c r="E535" s="13" t="n">
        <v>-0.003</v>
      </c>
      <c r="F535" s="7" t="n">
        <v>413542400000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원텍 (336570)</t>
        </is>
      </c>
      <c r="B536" s="8" t="inlineStr">
        <is>
          <t>의료용 기기 제조업</t>
        </is>
      </c>
      <c r="C536" s="9" t="n">
        <v>4620</v>
      </c>
      <c r="D536" s="10" t="n">
        <v>5</v>
      </c>
      <c r="E536" s="11" t="n">
        <v>0.0011</v>
      </c>
      <c r="F536" s="9" t="n">
        <v>412476584520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뉴파워프라즈마 (144960)</t>
        </is>
      </c>
      <c r="B537" t="inlineStr">
        <is>
          <t>특수 목적용 기계 제조업</t>
        </is>
      </c>
      <c r="C537" s="7" t="n">
        <v>9430</v>
      </c>
      <c r="D537" s="5" t="n">
        <v>-310</v>
      </c>
      <c r="E537" s="13" t="n">
        <v>-0.0318</v>
      </c>
      <c r="F537" s="7" t="n">
        <v>412021444320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아주IB투자 (027360)</t>
        </is>
      </c>
      <c r="B538" s="8" t="inlineStr">
        <is>
          <t>기타 금융업</t>
        </is>
      </c>
      <c r="C538" s="9" t="n">
        <v>3390</v>
      </c>
      <c r="D538" s="10" t="n">
        <v>105</v>
      </c>
      <c r="E538" s="11" t="n">
        <v>0.032</v>
      </c>
      <c r="F538" s="9" t="n">
        <v>410682926340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KPX홀딩스 (092230)</t>
        </is>
      </c>
      <c r="B539" t="inlineStr">
        <is>
          <t>기초 화학물질 제조업</t>
        </is>
      </c>
      <c r="C539" s="7" t="n">
        <v>97100</v>
      </c>
      <c r="D539" s="5" t="n">
        <v>2900</v>
      </c>
      <c r="E539" s="13" t="n">
        <v>0.0308</v>
      </c>
      <c r="F539" s="7" t="n">
        <v>410213126600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유진투자증권 (001200)</t>
        </is>
      </c>
      <c r="B540" s="8" t="inlineStr">
        <is>
          <t>금융 지원 서비스업</t>
        </is>
      </c>
      <c r="C540" s="9" t="n">
        <v>4225</v>
      </c>
      <c r="D540" s="10" t="n">
        <v>-55</v>
      </c>
      <c r="E540" s="11" t="n">
        <v>-0.0129</v>
      </c>
      <c r="F540" s="9" t="n">
        <v>409260616050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98500</v>
      </c>
      <c r="D541" s="5" t="n">
        <v>-1800</v>
      </c>
      <c r="E541" s="13" t="n">
        <v>-0.0179</v>
      </c>
      <c r="F541" s="7" t="n">
        <v>407953214500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PS일렉트로닉스 (332570)</t>
        </is>
      </c>
      <c r="B542" s="8" t="inlineStr">
        <is>
          <t>전자부품 제조업</t>
        </is>
      </c>
      <c r="C542" s="9" t="n">
        <v>8720</v>
      </c>
      <c r="D542" s="10" t="n">
        <v>-250</v>
      </c>
      <c r="E542" s="11" t="n">
        <v>-0.0279</v>
      </c>
      <c r="F542" s="9" t="n">
        <v>407324829360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4125</v>
      </c>
      <c r="D543" s="5" t="n">
        <v>-5</v>
      </c>
      <c r="E543" s="13" t="n">
        <v>-0.0012</v>
      </c>
      <c r="F543" s="7" t="n">
        <v>406991767875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코스모화학 (005420)</t>
        </is>
      </c>
      <c r="B544" s="8" t="inlineStr">
        <is>
          <t>기타 화학제품 제조업</t>
        </is>
      </c>
      <c r="C544" s="9" t="n">
        <v>10580</v>
      </c>
      <c r="D544" s="10" t="n">
        <v>680</v>
      </c>
      <c r="E544" s="11" t="n">
        <v>0.0687</v>
      </c>
      <c r="F544" s="9" t="n">
        <v>406359052240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20350</v>
      </c>
      <c r="D545" s="5" t="n">
        <v>420</v>
      </c>
      <c r="E545" s="13" t="n">
        <v>0.0211</v>
      </c>
      <c r="F545" s="7" t="n">
        <v>405728308150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자이에스앤디 (317400)</t>
        </is>
      </c>
      <c r="B546" s="8" t="inlineStr">
        <is>
          <t>부동산 임대 및 공급업</t>
        </is>
      </c>
      <c r="C546" s="9" t="n">
        <v>10400</v>
      </c>
      <c r="D546" s="10" t="n">
        <v>380</v>
      </c>
      <c r="E546" s="11" t="n">
        <v>0.0379</v>
      </c>
      <c r="F546" s="9" t="n">
        <v>403338208000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쏘카 (403550)</t>
        </is>
      </c>
      <c r="B547" t="inlineStr">
        <is>
          <t>운송장비 임대업</t>
        </is>
      </c>
      <c r="C547" s="7" t="n">
        <v>10630</v>
      </c>
      <c r="D547" s="5" t="n">
        <v>-70</v>
      </c>
      <c r="E547" s="13" t="n">
        <v>-0.006500000000000001</v>
      </c>
      <c r="F547" s="7" t="n">
        <v>403301583460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다날 (064260)</t>
        </is>
      </c>
      <c r="B548" s="8" t="inlineStr">
        <is>
          <t>소프트웨어 개발 및 공급업</t>
        </is>
      </c>
      <c r="C548" s="9" t="n">
        <v>5330</v>
      </c>
      <c r="D548" s="10" t="n">
        <v>200</v>
      </c>
      <c r="E548" s="11" t="n">
        <v>0.039</v>
      </c>
      <c r="F548" s="9" t="n">
        <v>403190285810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카페24 (042000)</t>
        </is>
      </c>
      <c r="B549" t="inlineStr">
        <is>
          <t>자료처리, 호스팅, 포털 및 기타 인터넷 정보매개 서비스업</t>
        </is>
      </c>
      <c r="C549" s="7" t="n">
        <v>16660</v>
      </c>
      <c r="D549" s="5" t="n">
        <v>330</v>
      </c>
      <c r="E549" s="13" t="n">
        <v>0.0202</v>
      </c>
      <c r="F549" s="7" t="n">
        <v>402808295540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서울바이오시스 (092190)</t>
        </is>
      </c>
      <c r="B550" s="8" t="inlineStr">
        <is>
          <t>반도체 제조업</t>
        </is>
      </c>
      <c r="C550" s="9" t="n">
        <v>8750</v>
      </c>
      <c r="D550" s="10" t="n">
        <v>240</v>
      </c>
      <c r="E550" s="11" t="n">
        <v>0.0282</v>
      </c>
      <c r="F550" s="9" t="n">
        <v>401348351250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30000</v>
      </c>
      <c r="D551" s="5" t="n">
        <v>1550</v>
      </c>
      <c r="E551" s="13" t="n">
        <v>0.0545</v>
      </c>
      <c r="F551" s="7" t="n">
        <v>399231240000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프로티나 (468530)</t>
        </is>
      </c>
      <c r="B552" s="8" t="inlineStr">
        <is>
          <t>자연과학 및 공학 연구개발업</t>
        </is>
      </c>
      <c r="C552" s="9" t="n">
        <v>36100</v>
      </c>
      <c r="D552" s="10" t="n">
        <v>-600</v>
      </c>
      <c r="E552" s="11" t="n">
        <v>-0.0163</v>
      </c>
      <c r="F552" s="9" t="n">
        <v>398371008800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한라캐스트 (125490)</t>
        </is>
      </c>
      <c r="B553" t="inlineStr">
        <is>
          <t>자동차 신품 부품 제조업</t>
        </is>
      </c>
      <c r="C553" s="7" t="n">
        <v>10870</v>
      </c>
      <c r="D553" s="5" t="n">
        <v>-310</v>
      </c>
      <c r="E553" s="13" t="n">
        <v>-0.0277</v>
      </c>
      <c r="F553" s="7" t="n">
        <v>396780566240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40800</v>
      </c>
      <c r="D554" s="10" t="n">
        <v>100</v>
      </c>
      <c r="E554" s="11" t="n">
        <v>0.0025</v>
      </c>
      <c r="F554" s="9" t="n">
        <v>396401743200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국일제지 (078130)</t>
        </is>
      </c>
      <c r="B555" t="inlineStr">
        <is>
          <t>기타 종이 및 판지 제품 제조업</t>
        </is>
      </c>
      <c r="C555" s="7" t="n">
        <v>3505</v>
      </c>
      <c r="D555" s="5" t="n">
        <v>-25</v>
      </c>
      <c r="E555" s="13" t="n">
        <v>-0.0071</v>
      </c>
      <c r="F555" s="7" t="n">
        <v>395155757435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노타 (486990)</t>
        </is>
      </c>
      <c r="B556" s="8" t="inlineStr">
        <is>
          <t>소프트웨어 개발 및 공급업</t>
        </is>
      </c>
      <c r="C556" s="9" t="n">
        <v>18470</v>
      </c>
      <c r="D556" s="10" t="n">
        <v>-170</v>
      </c>
      <c r="E556" s="11" t="n">
        <v>-0.0091</v>
      </c>
      <c r="F556" s="9" t="n">
        <v>395118182100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타이거일렉 (219130)</t>
        </is>
      </c>
      <c r="B557" t="inlineStr">
        <is>
          <t>전자부품 제조업</t>
        </is>
      </c>
      <c r="C557" s="7" t="n">
        <v>62300</v>
      </c>
      <c r="D557" s="5" t="n">
        <v>-2000</v>
      </c>
      <c r="E557" s="13" t="n">
        <v>-0.0311</v>
      </c>
      <c r="F557" s="7" t="n">
        <v>393380267000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네오위즈 (095660)</t>
        </is>
      </c>
      <c r="B558" s="8" t="inlineStr">
        <is>
          <t>소프트웨어 개발 및 공급업</t>
        </is>
      </c>
      <c r="C558" s="9" t="n">
        <v>18180</v>
      </c>
      <c r="D558" s="10" t="n">
        <v>390</v>
      </c>
      <c r="E558" s="11" t="n">
        <v>0.0219</v>
      </c>
      <c r="F558" s="9" t="n">
        <v>393350824620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KCC글라스 (344820)</t>
        </is>
      </c>
      <c r="B559" t="inlineStr">
        <is>
          <t>유리 및 유리제품 제조업</t>
        </is>
      </c>
      <c r="C559" s="7" t="n">
        <v>24600</v>
      </c>
      <c r="D559" s="5" t="n">
        <v>300</v>
      </c>
      <c r="E559" s="13" t="n">
        <v>0.0123</v>
      </c>
      <c r="F559" s="7" t="n">
        <v>392874595200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신대양제지 (016590)</t>
        </is>
      </c>
      <c r="B560" s="8" t="inlineStr">
        <is>
          <t>골판지, 종이 상자 및 종이용기 제조업</t>
        </is>
      </c>
      <c r="C560" s="9" t="n">
        <v>9740</v>
      </c>
      <c r="D560" s="10" t="n">
        <v>70</v>
      </c>
      <c r="E560" s="11" t="n">
        <v>0.0072</v>
      </c>
      <c r="F560" s="9" t="n">
        <v>392500766800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슈프리마 (236200)</t>
        </is>
      </c>
      <c r="B561" t="inlineStr">
        <is>
          <t>통신 및 방송 장비 제조업</t>
        </is>
      </c>
      <c r="C561" s="7" t="n">
        <v>56000</v>
      </c>
      <c r="D561" s="5" t="n">
        <v>-100</v>
      </c>
      <c r="E561" s="13" t="n">
        <v>-0.0018</v>
      </c>
      <c r="F561" s="7" t="n">
        <v>390561416000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엔켐 (348370)</t>
        </is>
      </c>
      <c r="B562" s="8" t="inlineStr">
        <is>
          <t>기초 화학물질 제조업</t>
        </is>
      </c>
      <c r="C562" s="9" t="n">
        <v>17820</v>
      </c>
      <c r="D562" s="10" t="n">
        <v>50</v>
      </c>
      <c r="E562" s="11" t="n">
        <v>0.0028</v>
      </c>
      <c r="F562" s="9" t="n">
        <v>390453913080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137400</v>
      </c>
      <c r="D563" s="5" t="n">
        <v>-1100</v>
      </c>
      <c r="E563" s="13" t="n">
        <v>-0.007900000000000001</v>
      </c>
      <c r="F563" s="7" t="n">
        <v>389707620000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DB증권 (016610)</t>
        </is>
      </c>
      <c r="B564" s="8" t="inlineStr">
        <is>
          <t>금융 지원 서비스업</t>
        </is>
      </c>
      <c r="C564" s="9" t="n">
        <v>9160</v>
      </c>
      <c r="D564" s="10" t="n">
        <v>-60</v>
      </c>
      <c r="E564" s="11" t="n">
        <v>-0.006500000000000001</v>
      </c>
      <c r="F564" s="9" t="n">
        <v>388808923240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10530</v>
      </c>
      <c r="D565" s="5" t="n">
        <v>80</v>
      </c>
      <c r="E565" s="13" t="n">
        <v>0.0077</v>
      </c>
      <c r="F565" s="7" t="n">
        <v>382377890700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26950</v>
      </c>
      <c r="D566" s="10" t="n">
        <v>-200</v>
      </c>
      <c r="E566" s="11" t="n">
        <v>-0.0074</v>
      </c>
      <c r="F566" s="9" t="n">
        <v>382053441000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아세아 (002030)</t>
        </is>
      </c>
      <c r="B567" t="inlineStr">
        <is>
          <t>회사 본부 및 경영 컨설팅 서비스업</t>
        </is>
      </c>
      <c r="C567" s="7" t="n">
        <v>185500</v>
      </c>
      <c r="D567" s="5" t="n">
        <v>5800</v>
      </c>
      <c r="E567" s="13" t="n">
        <v>0.0323</v>
      </c>
      <c r="F567" s="7" t="n">
        <v>381917046000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컴투스 (078340)</t>
        </is>
      </c>
      <c r="B568" s="8" t="inlineStr">
        <is>
          <t>소프트웨어 개발 및 공급업</t>
        </is>
      </c>
      <c r="C568" s="9" t="n">
        <v>31350</v>
      </c>
      <c r="D568" s="10" t="n">
        <v>-450</v>
      </c>
      <c r="E568" s="11" t="n">
        <v>-0.0142</v>
      </c>
      <c r="F568" s="9" t="n">
        <v>379062662550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13910</v>
      </c>
      <c r="D569" s="5" t="n">
        <v>-150</v>
      </c>
      <c r="E569" s="13" t="n">
        <v>-0.0107</v>
      </c>
      <c r="F569" s="7" t="n">
        <v>379047500000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메가스터디교육 (215200)</t>
        </is>
      </c>
      <c r="B570" s="8" t="inlineStr">
        <is>
          <t>일반 교습 학원</t>
        </is>
      </c>
      <c r="C570" s="9" t="n">
        <v>36500</v>
      </c>
      <c r="D570" s="10" t="n">
        <v>800</v>
      </c>
      <c r="E570" s="11" t="n">
        <v>0.0224</v>
      </c>
      <c r="F570" s="9" t="n">
        <v>378330384000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34250</v>
      </c>
      <c r="D571" s="5" t="n">
        <v>50</v>
      </c>
      <c r="E571" s="13" t="n">
        <v>0.0015</v>
      </c>
      <c r="F571" s="7" t="n">
        <v>377453323750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코세스 (089890)</t>
        </is>
      </c>
      <c r="B572" s="8" t="inlineStr">
        <is>
          <t>특수 목적용 기계 제조업</t>
        </is>
      </c>
      <c r="C572" s="9" t="n">
        <v>22750</v>
      </c>
      <c r="D572" s="10" t="n">
        <v>700</v>
      </c>
      <c r="E572" s="11" t="n">
        <v>0.0317</v>
      </c>
      <c r="F572" s="9" t="n">
        <v>377307885500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한화갤러리아 (452260)</t>
        </is>
      </c>
      <c r="B573" t="inlineStr">
        <is>
          <t>종합 소매업</t>
        </is>
      </c>
      <c r="C573" s="7" t="n">
        <v>1935</v>
      </c>
      <c r="D573" s="5" t="n">
        <v>-8</v>
      </c>
      <c r="E573" s="13" t="n">
        <v>-0.004099999999999999</v>
      </c>
      <c r="F573" s="7" t="n">
        <v>375118345350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네오팜 (092730)</t>
        </is>
      </c>
      <c r="B574" s="8" t="inlineStr">
        <is>
          <t>기타 화학제품 제조업</t>
        </is>
      </c>
      <c r="C574" s="9" t="n">
        <v>23350</v>
      </c>
      <c r="D574" s="10" t="n">
        <v>800</v>
      </c>
      <c r="E574" s="11" t="n">
        <v>0.0355</v>
      </c>
      <c r="F574" s="9" t="n">
        <v>374253543150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BGF (027410)</t>
        </is>
      </c>
      <c r="B575" t="inlineStr">
        <is>
          <t>기타 금융업</t>
        </is>
      </c>
      <c r="C575" s="7" t="n">
        <v>3890</v>
      </c>
      <c r="D575" s="5" t="n">
        <v>-25</v>
      </c>
      <c r="E575" s="13" t="n">
        <v>-0.0064</v>
      </c>
      <c r="F575" s="7" t="n">
        <v>372338316990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엘티씨 (170920)</t>
        </is>
      </c>
      <c r="B576" s="8" t="inlineStr">
        <is>
          <t>기초 화학물질 제조업</t>
        </is>
      </c>
      <c r="C576" s="9" t="n">
        <v>35150</v>
      </c>
      <c r="D576" s="10" t="n">
        <v>-600</v>
      </c>
      <c r="E576" s="11" t="n">
        <v>-0.0168</v>
      </c>
      <c r="F576" s="9" t="n">
        <v>371329028900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율촌화학 (008730)</t>
        </is>
      </c>
      <c r="B577" t="inlineStr">
        <is>
          <t>플라스틱제품 제조업</t>
        </is>
      </c>
      <c r="C577" s="7" t="n">
        <v>14940</v>
      </c>
      <c r="D577" s="5" t="n">
        <v>80</v>
      </c>
      <c r="E577" s="13" t="n">
        <v>0.0054</v>
      </c>
      <c r="F577" s="7" t="n">
        <v>370512000000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프레스티지바이오파마 (950210)</t>
        </is>
      </c>
      <c r="B578" s="8" t="inlineStr">
        <is>
          <t>자연과학 및 공학 연구개발업</t>
        </is>
      </c>
      <c r="C578" s="9" t="n">
        <v>6160</v>
      </c>
      <c r="D578" s="10" t="n">
        <v>90</v>
      </c>
      <c r="E578" s="11" t="n">
        <v>0.0148</v>
      </c>
      <c r="F578" s="9" t="n">
        <v>370192314800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메카로 (241770)</t>
        </is>
      </c>
      <c r="B579" t="inlineStr">
        <is>
          <t>반도체 제조업</t>
        </is>
      </c>
      <c r="C579" s="7" t="n">
        <v>36250</v>
      </c>
      <c r="D579" s="5" t="n">
        <v>-1050</v>
      </c>
      <c r="E579" s="13" t="n">
        <v>-0.0282</v>
      </c>
      <c r="F579" s="7" t="n">
        <v>369483200000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9680</v>
      </c>
      <c r="D580" s="10" t="n">
        <v>450</v>
      </c>
      <c r="E580" s="11" t="n">
        <v>0.0488</v>
      </c>
      <c r="F580" s="9" t="n">
        <v>369006846560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22000</v>
      </c>
      <c r="D581" s="5" t="n">
        <v>450</v>
      </c>
      <c r="E581" s="13" t="n">
        <v>0.0209</v>
      </c>
      <c r="F581" s="7" t="n">
        <v>368940594000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12650</v>
      </c>
      <c r="D582" s="10" t="n">
        <v>-70</v>
      </c>
      <c r="E582" s="11" t="n">
        <v>-0.005500000000000001</v>
      </c>
      <c r="F582" s="9" t="n">
        <v>367061988700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동화기업 (025900)</t>
        </is>
      </c>
      <c r="B583" t="inlineStr">
        <is>
          <t>나무제품 제조업</t>
        </is>
      </c>
      <c r="C583" s="7" t="n">
        <v>7250</v>
      </c>
      <c r="D583" s="5" t="n">
        <v>450</v>
      </c>
      <c r="E583" s="13" t="n">
        <v>0.06619999999999999</v>
      </c>
      <c r="F583" s="7" t="n">
        <v>366540316250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한솔아이원스 (114810)</t>
        </is>
      </c>
      <c r="B584" s="8" t="inlineStr">
        <is>
          <t>특수 목적용 기계 제조업</t>
        </is>
      </c>
      <c r="C584" s="9" t="n">
        <v>12960</v>
      </c>
      <c r="D584" s="10" t="n">
        <v>770</v>
      </c>
      <c r="E584" s="11" t="n">
        <v>0.06320000000000001</v>
      </c>
      <c r="F584" s="9" t="n">
        <v>364735535040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30950</v>
      </c>
      <c r="D585" s="5" t="n">
        <v>1000</v>
      </c>
      <c r="E585" s="13" t="n">
        <v>0.0334</v>
      </c>
      <c r="F585" s="7" t="n">
        <v>364224056800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37400</v>
      </c>
      <c r="D586" s="10" t="n">
        <v>350</v>
      </c>
      <c r="E586" s="11" t="n">
        <v>0.009399999999999999</v>
      </c>
      <c r="F586" s="9" t="n">
        <v>363822749400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23800</v>
      </c>
      <c r="D587" s="5" t="n">
        <v>400</v>
      </c>
      <c r="E587" s="13" t="n">
        <v>0.0171</v>
      </c>
      <c r="F587" s="7" t="n">
        <v>362406217600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LS증권 (078020)</t>
        </is>
      </c>
      <c r="B588" s="8" t="inlineStr">
        <is>
          <t>금융 지원 서비스업</t>
        </is>
      </c>
      <c r="C588" s="9" t="n">
        <v>6520</v>
      </c>
      <c r="D588" s="10" t="n">
        <v>-50</v>
      </c>
      <c r="E588" s="11" t="n">
        <v>-0.0076</v>
      </c>
      <c r="F588" s="9" t="n">
        <v>361737358800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에이스침대 (003800)</t>
        </is>
      </c>
      <c r="B589" t="inlineStr">
        <is>
          <t>가구 제조업</t>
        </is>
      </c>
      <c r="C589" s="7" t="n">
        <v>32600</v>
      </c>
      <c r="D589" s="5" t="n">
        <v>350</v>
      </c>
      <c r="E589" s="13" t="n">
        <v>0.0109</v>
      </c>
      <c r="F589" s="7" t="n">
        <v>361534000000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한세실업 (105630)</t>
        </is>
      </c>
      <c r="B590" s="8" t="inlineStr">
        <is>
          <t>봉제의복 제조업</t>
        </is>
      </c>
      <c r="C590" s="9" t="n">
        <v>9030</v>
      </c>
      <c r="D590" s="10" t="n">
        <v>190</v>
      </c>
      <c r="E590" s="11" t="n">
        <v>0.0215</v>
      </c>
      <c r="F590" s="9" t="n">
        <v>361200000000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시노펙스 (025320)</t>
        </is>
      </c>
      <c r="B591" t="inlineStr">
        <is>
          <t>전자부품 제조업</t>
        </is>
      </c>
      <c r="C591" s="7" t="n">
        <v>3915</v>
      </c>
      <c r="D591" s="5" t="n">
        <v>-20</v>
      </c>
      <c r="E591" s="13" t="n">
        <v>-0.0051</v>
      </c>
      <c r="F591" s="7" t="n">
        <v>360816003495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10240</v>
      </c>
      <c r="D592" s="10" t="n">
        <v>50</v>
      </c>
      <c r="E592" s="11" t="n">
        <v>0.0049</v>
      </c>
      <c r="F592" s="9" t="n">
        <v>358256640000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제주은행 (006220)</t>
        </is>
      </c>
      <c r="B593" t="inlineStr">
        <is>
          <t>은행 및 저축기관</t>
        </is>
      </c>
      <c r="C593" s="7" t="n">
        <v>9470</v>
      </c>
      <c r="D593" s="5" t="n">
        <v>450</v>
      </c>
      <c r="E593" s="13" t="n">
        <v>0.0499</v>
      </c>
      <c r="F593" s="7" t="n">
        <v>357952334790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한국철강 (104700)</t>
        </is>
      </c>
      <c r="B594" s="8" t="inlineStr">
        <is>
          <t>1차 철강 제조업</t>
        </is>
      </c>
      <c r="C594" s="9" t="n">
        <v>9820</v>
      </c>
      <c r="D594" s="10" t="n">
        <v>130</v>
      </c>
      <c r="E594" s="11" t="n">
        <v>0.0134</v>
      </c>
      <c r="F594" s="9" t="n">
        <v>357939000000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한솔테크닉스 (004710)</t>
        </is>
      </c>
      <c r="B595" t="inlineStr">
        <is>
          <t>전자부품 제조업</t>
        </is>
      </c>
      <c r="C595" s="7" t="n">
        <v>6720</v>
      </c>
      <c r="D595" s="5" t="n">
        <v>-140</v>
      </c>
      <c r="E595" s="13" t="n">
        <v>-0.0204</v>
      </c>
      <c r="F595" s="7" t="n">
        <v>356965170240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큐렉소 (060280)</t>
        </is>
      </c>
      <c r="B596" s="8" t="inlineStr">
        <is>
          <t>기타 상품 전문 소매업</t>
        </is>
      </c>
      <c r="C596" s="9" t="n">
        <v>8620</v>
      </c>
      <c r="D596" s="10" t="n">
        <v>-40</v>
      </c>
      <c r="E596" s="11" t="n">
        <v>-0.0046</v>
      </c>
      <c r="F596" s="9" t="n">
        <v>355659389800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아세아시멘트 (183190)</t>
        </is>
      </c>
      <c r="B597" t="inlineStr">
        <is>
          <t>시멘트, 석회, 플라스터 및 그 제품 제조업</t>
        </is>
      </c>
      <c r="C597" s="7" t="n">
        <v>9860</v>
      </c>
      <c r="D597" s="5" t="n">
        <v>90</v>
      </c>
      <c r="E597" s="13" t="n">
        <v>0.0092</v>
      </c>
      <c r="F597" s="7" t="n">
        <v>354745761920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39050</v>
      </c>
      <c r="D598" s="10" t="n">
        <v>400</v>
      </c>
      <c r="E598" s="11" t="n">
        <v>0.0103</v>
      </c>
      <c r="F598" s="9" t="n">
        <v>354528975350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4220</v>
      </c>
      <c r="D599" s="5" t="n">
        <v>-330</v>
      </c>
      <c r="E599" s="13" t="n">
        <v>-0.0725</v>
      </c>
      <c r="F599" s="7" t="n">
        <v>353649866920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3225</v>
      </c>
      <c r="D600" s="10" t="n">
        <v>40</v>
      </c>
      <c r="E600" s="11" t="n">
        <v>0.0126</v>
      </c>
      <c r="F600" s="9" t="n">
        <v>352173354000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한전산업 (130660)</t>
        </is>
      </c>
      <c r="B601" t="inlineStr">
        <is>
          <t>건축기술, 엔지니어링 및 관련 기술 서비스업</t>
        </is>
      </c>
      <c r="C601" s="7" t="n">
        <v>10790</v>
      </c>
      <c r="D601" s="5" t="n">
        <v>-90</v>
      </c>
      <c r="E601" s="13" t="n">
        <v>-0.0083</v>
      </c>
      <c r="F601" s="7" t="n">
        <v>351754000000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넥스틴 (348210)</t>
        </is>
      </c>
      <c r="B602" s="8" t="inlineStr">
        <is>
          <t>특수 목적용 기계 제조업</t>
        </is>
      </c>
      <c r="C602" s="9" t="n">
        <v>33550</v>
      </c>
      <c r="D602" s="10" t="n">
        <v>500</v>
      </c>
      <c r="E602" s="11" t="n">
        <v>0.0151</v>
      </c>
      <c r="F602" s="9" t="n">
        <v>351503517750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감성코퍼레이션 (036620)</t>
        </is>
      </c>
      <c r="B603" t="inlineStr">
        <is>
          <t>기타 전문 도매업</t>
        </is>
      </c>
      <c r="C603" s="7" t="n">
        <v>3870</v>
      </c>
      <c r="D603" s="5" t="n">
        <v>55</v>
      </c>
      <c r="E603" s="13" t="n">
        <v>0.0144</v>
      </c>
      <c r="F603" s="7" t="n">
        <v>347769593280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4290</v>
      </c>
      <c r="D604" s="10" t="n">
        <v>100</v>
      </c>
      <c r="E604" s="11" t="n">
        <v>0.0239</v>
      </c>
      <c r="F604" s="9" t="n">
        <v>345949825650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엠케이전자 (033160)</t>
        </is>
      </c>
      <c r="B605" t="inlineStr">
        <is>
          <t>전자부품 제조업</t>
        </is>
      </c>
      <c r="C605" s="7" t="n">
        <v>14280</v>
      </c>
      <c r="D605" s="5" t="n">
        <v>530</v>
      </c>
      <c r="E605" s="13" t="n">
        <v>0.0385</v>
      </c>
      <c r="F605" s="7" t="n">
        <v>345496974480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HLB생명과학 (067630)</t>
        </is>
      </c>
      <c r="B606" s="8" t="inlineStr">
        <is>
          <t>의료용품 및 기타 의약 관련제품 제조업</t>
        </is>
      </c>
      <c r="C606" s="9" t="n">
        <v>2830</v>
      </c>
      <c r="D606" s="10" t="n">
        <v>-110</v>
      </c>
      <c r="E606" s="11" t="n">
        <v>-0.0374</v>
      </c>
      <c r="F606" s="9" t="n">
        <v>345025274140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37200</v>
      </c>
      <c r="D607" s="5" t="n">
        <v>500</v>
      </c>
      <c r="E607" s="13" t="n">
        <v>0.0136</v>
      </c>
      <c r="F607" s="7" t="n">
        <v>344502950400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오킨스전자 (080580)</t>
        </is>
      </c>
      <c r="B608" s="8" t="inlineStr">
        <is>
          <t>전자부품 제조업</t>
        </is>
      </c>
      <c r="C608" s="9" t="n">
        <v>16300</v>
      </c>
      <c r="D608" s="10" t="n">
        <v>-400</v>
      </c>
      <c r="E608" s="11" t="n">
        <v>-0.024</v>
      </c>
      <c r="F608" s="9" t="n">
        <v>343782566500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콜마홀딩스 (024720)</t>
        </is>
      </c>
      <c r="B609" t="inlineStr">
        <is>
          <t>기타 금융업</t>
        </is>
      </c>
      <c r="C609" s="7" t="n">
        <v>9990</v>
      </c>
      <c r="D609" s="5" t="n">
        <v>0</v>
      </c>
      <c r="E609" s="13" t="n">
        <v>0</v>
      </c>
      <c r="F609" s="7" t="n">
        <v>342619627410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8720</v>
      </c>
      <c r="D610" s="10" t="n">
        <v>90</v>
      </c>
      <c r="E610" s="11" t="n">
        <v>0.0104</v>
      </c>
      <c r="F610" s="9" t="n">
        <v>341864138160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글로벌텍스프리 (204620)</t>
        </is>
      </c>
      <c r="B611" t="inlineStr">
        <is>
          <t>금융 지원 서비스업</t>
        </is>
      </c>
      <c r="C611" s="7" t="n">
        <v>4845</v>
      </c>
      <c r="D611" s="5" t="n">
        <v>55</v>
      </c>
      <c r="E611" s="13" t="n">
        <v>0.0115</v>
      </c>
      <c r="F611" s="7" t="n">
        <v>340522733850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19560</v>
      </c>
      <c r="D612" s="10" t="n">
        <v>60</v>
      </c>
      <c r="E612" s="11" t="n">
        <v>0.0031</v>
      </c>
      <c r="F612" s="9" t="n">
        <v>340373340000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210000</v>
      </c>
      <c r="D613" s="5" t="n">
        <v>5000</v>
      </c>
      <c r="E613" s="13" t="n">
        <v>0.0244</v>
      </c>
      <c r="F613" s="7" t="n">
        <v>339758160000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39100</v>
      </c>
      <c r="D614" s="10" t="n">
        <v>0</v>
      </c>
      <c r="E614" s="11" t="n">
        <v>0</v>
      </c>
      <c r="F614" s="9" t="n">
        <v>337394251900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25500</v>
      </c>
      <c r="D615" s="5" t="n">
        <v>-550</v>
      </c>
      <c r="E615" s="13" t="n">
        <v>-0.0211</v>
      </c>
      <c r="F615" s="7" t="n">
        <v>337338633000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일진홀딩스 (015860)</t>
        </is>
      </c>
      <c r="B616" s="8" t="inlineStr">
        <is>
          <t>기타 금융업</t>
        </is>
      </c>
      <c r="C616" s="9" t="n">
        <v>6810</v>
      </c>
      <c r="D616" s="10" t="n">
        <v>470</v>
      </c>
      <c r="E616" s="11" t="n">
        <v>0.0741</v>
      </c>
      <c r="F616" s="9" t="n">
        <v>336056359230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37000</v>
      </c>
      <c r="D617" s="5" t="n">
        <v>0</v>
      </c>
      <c r="E617" s="13" t="n">
        <v>0</v>
      </c>
      <c r="F617" s="7" t="n">
        <v>332912273000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10750</v>
      </c>
      <c r="D618" s="10" t="n">
        <v>-180</v>
      </c>
      <c r="E618" s="11" t="n">
        <v>-0.0165</v>
      </c>
      <c r="F618" s="9" t="n">
        <v>332890681250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40000</v>
      </c>
      <c r="D619" s="5" t="n">
        <v>200</v>
      </c>
      <c r="E619" s="13" t="n">
        <v>0.005</v>
      </c>
      <c r="F619" s="7" t="n">
        <v>332510640000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유바이오로직스 (206650)</t>
        </is>
      </c>
      <c r="B620" s="8" t="inlineStr">
        <is>
          <t>의약품 제조업</t>
        </is>
      </c>
      <c r="C620" s="9" t="n">
        <v>9000</v>
      </c>
      <c r="D620" s="10" t="n">
        <v>340</v>
      </c>
      <c r="E620" s="11" t="n">
        <v>0.0393</v>
      </c>
      <c r="F620" s="9" t="n">
        <v>330770763000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15400</v>
      </c>
      <c r="D621" s="5" t="n">
        <v>50</v>
      </c>
      <c r="E621" s="13" t="n">
        <v>0.0033</v>
      </c>
      <c r="F621" s="7" t="n">
        <v>330745707600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에이디테크놀로지 (200710)</t>
        </is>
      </c>
      <c r="B622" s="8" t="inlineStr">
        <is>
          <t>반도체 제조업</t>
        </is>
      </c>
      <c r="C622" s="9" t="n">
        <v>24450</v>
      </c>
      <c r="D622" s="10" t="n">
        <v>-600</v>
      </c>
      <c r="E622" s="11" t="n">
        <v>-0.024</v>
      </c>
      <c r="F622" s="9" t="n">
        <v>329146071150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12170</v>
      </c>
      <c r="D623" s="5" t="n">
        <v>100</v>
      </c>
      <c r="E623" s="13" t="n">
        <v>0.0083</v>
      </c>
      <c r="F623" s="7" t="n">
        <v>328936078290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나이스정보통신 (036800)</t>
        </is>
      </c>
      <c r="B624" s="8" t="inlineStr">
        <is>
          <t>전기 통신업</t>
        </is>
      </c>
      <c r="C624" s="9" t="n">
        <v>7190</v>
      </c>
      <c r="D624" s="10" t="n">
        <v>330</v>
      </c>
      <c r="E624" s="11" t="n">
        <v>0.0481</v>
      </c>
      <c r="F624" s="9" t="n">
        <v>327145000000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엑스게이트 (356680)</t>
        </is>
      </c>
      <c r="B625" t="inlineStr">
        <is>
          <t>소프트웨어 개발 및 공급업</t>
        </is>
      </c>
      <c r="C625" s="7" t="n">
        <v>11460</v>
      </c>
      <c r="D625" s="5" t="n">
        <v>30</v>
      </c>
      <c r="E625" s="13" t="n">
        <v>0.0026</v>
      </c>
      <c r="F625" s="7" t="n">
        <v>327108418320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한중엔시에스 (107640)</t>
        </is>
      </c>
      <c r="B626" s="8" t="inlineStr">
        <is>
          <t>전동기, 발전기 및 전기 변환 · 공급 · 제어 장치 제조업</t>
        </is>
      </c>
      <c r="C626" s="9" t="n">
        <v>35900</v>
      </c>
      <c r="D626" s="10" t="n">
        <v>3350</v>
      </c>
      <c r="E626" s="11" t="n">
        <v>0.1029</v>
      </c>
      <c r="F626" s="9" t="n">
        <v>325431561400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스틱인베스트먼트 (026890)</t>
        </is>
      </c>
      <c r="B627" t="inlineStr">
        <is>
          <t>신탁업 및 집합투자업</t>
        </is>
      </c>
      <c r="C627" s="7" t="n">
        <v>8310</v>
      </c>
      <c r="D627" s="5" t="n">
        <v>-40</v>
      </c>
      <c r="E627" s="13" t="n">
        <v>-0.0048</v>
      </c>
      <c r="F627" s="7" t="n">
        <v>322185655470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15800</v>
      </c>
      <c r="D628" s="10" t="n">
        <v>20</v>
      </c>
      <c r="E628" s="11" t="n">
        <v>0.0013</v>
      </c>
      <c r="F628" s="9" t="n">
        <v>320837675600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넥센 (005720)</t>
        </is>
      </c>
      <c r="B629" t="inlineStr">
        <is>
          <t>고무제품 제조업</t>
        </is>
      </c>
      <c r="C629" s="7" t="n">
        <v>6100</v>
      </c>
      <c r="D629" s="5" t="n">
        <v>0</v>
      </c>
      <c r="E629" s="13" t="n">
        <v>0</v>
      </c>
      <c r="F629" s="7" t="n">
        <v>320518259700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골프존홀딩스 (121440)</t>
        </is>
      </c>
      <c r="B630" s="8" t="inlineStr">
        <is>
          <t>상품 중개업</t>
        </is>
      </c>
      <c r="C630" s="9" t="n">
        <v>7470</v>
      </c>
      <c r="D630" s="10" t="n">
        <v>-260</v>
      </c>
      <c r="E630" s="11" t="n">
        <v>-0.0336</v>
      </c>
      <c r="F630" s="9" t="n">
        <v>319991030460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보성파워텍 (006910)</t>
        </is>
      </c>
      <c r="B631" t="inlineStr">
        <is>
          <t>구조용 금속제품, 탱크 및 증기발생기 제조업</t>
        </is>
      </c>
      <c r="C631" s="7" t="n">
        <v>6510</v>
      </c>
      <c r="D631" s="5" t="n">
        <v>-90</v>
      </c>
      <c r="E631" s="13" t="n">
        <v>-0.0136</v>
      </c>
      <c r="F631" s="7" t="n">
        <v>319835154240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트리니티항공 (091810)</t>
        </is>
      </c>
      <c r="B632" s="8" t="inlineStr">
        <is>
          <t>항공 여객 운송업</t>
        </is>
      </c>
      <c r="C632" s="9" t="n">
        <v>626</v>
      </c>
      <c r="D632" s="10" t="n">
        <v>0</v>
      </c>
      <c r="E632" s="11" t="n">
        <v>0</v>
      </c>
      <c r="F632" s="9" t="n">
        <v>319592067334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한양디지텍 (078350)</t>
        </is>
      </c>
      <c r="B633" t="inlineStr">
        <is>
          <t>반도체 제조업</t>
        </is>
      </c>
      <c r="C633" s="7" t="n">
        <v>20850</v>
      </c>
      <c r="D633" s="5" t="n">
        <v>-450</v>
      </c>
      <c r="E633" s="13" t="n">
        <v>-0.0211</v>
      </c>
      <c r="F633" s="7" t="n">
        <v>317845364700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SIMPAC (009160)</t>
        </is>
      </c>
      <c r="B634" s="8" t="inlineStr">
        <is>
          <t>1차 철강 제조업</t>
        </is>
      </c>
      <c r="C634" s="9" t="n">
        <v>4860</v>
      </c>
      <c r="D634" s="10" t="n">
        <v>-15</v>
      </c>
      <c r="E634" s="11" t="n">
        <v>-0.0031</v>
      </c>
      <c r="F634" s="9" t="n">
        <v>317702904480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이수화학 (005950)</t>
        </is>
      </c>
      <c r="B635" t="inlineStr">
        <is>
          <t>기초 화학물질 제조업</t>
        </is>
      </c>
      <c r="C635" s="7" t="n">
        <v>12050</v>
      </c>
      <c r="D635" s="5" t="n">
        <v>170</v>
      </c>
      <c r="E635" s="13" t="n">
        <v>0.0143</v>
      </c>
      <c r="F635" s="7" t="n">
        <v>316844736450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디케이티 (290550)</t>
        </is>
      </c>
      <c r="B636" s="8" t="inlineStr">
        <is>
          <t>전자부품 제조업</t>
        </is>
      </c>
      <c r="C636" s="9" t="n">
        <v>15720</v>
      </c>
      <c r="D636" s="10" t="n">
        <v>-130</v>
      </c>
      <c r="E636" s="11" t="n">
        <v>-0.008199999999999999</v>
      </c>
      <c r="F636" s="9" t="n">
        <v>314419335600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36400</v>
      </c>
      <c r="D637" s="5" t="n">
        <v>50</v>
      </c>
      <c r="E637" s="13" t="n">
        <v>0.0014</v>
      </c>
      <c r="F637" s="7" t="n">
        <v>313909632400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한국자산신탁 (123890)</t>
        </is>
      </c>
      <c r="B638" s="8" t="inlineStr">
        <is>
          <t>신탁업 및 집합투자업</t>
        </is>
      </c>
      <c r="C638" s="9" t="n">
        <v>2555</v>
      </c>
      <c r="D638" s="10" t="n">
        <v>50</v>
      </c>
      <c r="E638" s="11" t="n">
        <v>0.02</v>
      </c>
      <c r="F638" s="9" t="n">
        <v>312665380930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신라젠 (215600)</t>
        </is>
      </c>
      <c r="B639" t="inlineStr">
        <is>
          <t>자연과학 및 공학 연구개발업</t>
        </is>
      </c>
      <c r="C639" s="7" t="n">
        <v>2250</v>
      </c>
      <c r="D639" s="5" t="n">
        <v>35</v>
      </c>
      <c r="E639" s="13" t="n">
        <v>0.0158</v>
      </c>
      <c r="F639" s="7" t="n">
        <v>311745519000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24150</v>
      </c>
      <c r="D640" s="10" t="n">
        <v>50</v>
      </c>
      <c r="E640" s="11" t="n">
        <v>0.0021</v>
      </c>
      <c r="F640" s="9" t="n">
        <v>311720472000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엔젤로보틱스 (455900)</t>
        </is>
      </c>
      <c r="B641" t="inlineStr">
        <is>
          <t>특수 목적용 기계 제조업</t>
        </is>
      </c>
      <c r="C641" s="7" t="n">
        <v>20250</v>
      </c>
      <c r="D641" s="5" t="n">
        <v>-100</v>
      </c>
      <c r="E641" s="13" t="n">
        <v>-0.0049</v>
      </c>
      <c r="F641" s="7" t="n">
        <v>311707865250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LX하우시스 (108670)</t>
        </is>
      </c>
      <c r="B642" s="8" t="inlineStr">
        <is>
          <t>플라스틱제품 제조업</t>
        </is>
      </c>
      <c r="C642" s="9" t="n">
        <v>34450</v>
      </c>
      <c r="D642" s="10" t="n">
        <v>700</v>
      </c>
      <c r="E642" s="11" t="n">
        <v>0.0207</v>
      </c>
      <c r="F642" s="9" t="n">
        <v>308936231500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드림텍 (192650)</t>
        </is>
      </c>
      <c r="B643" t="inlineStr">
        <is>
          <t>전자부품 제조업</t>
        </is>
      </c>
      <c r="C643" s="7" t="n">
        <v>4680</v>
      </c>
      <c r="D643" s="5" t="n">
        <v>45</v>
      </c>
      <c r="E643" s="13" t="n">
        <v>0.0097</v>
      </c>
      <c r="F643" s="7" t="n">
        <v>308350359720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인화정공 (101930)</t>
        </is>
      </c>
      <c r="B644" s="8" t="inlineStr">
        <is>
          <t>선박 및 보트 건조업</t>
        </is>
      </c>
      <c r="C644" s="9" t="n">
        <v>6730</v>
      </c>
      <c r="D644" s="10" t="n">
        <v>50</v>
      </c>
      <c r="E644" s="11" t="n">
        <v>0.0075</v>
      </c>
      <c r="F644" s="9" t="n">
        <v>307525135830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퍼시스 (016800)</t>
        </is>
      </c>
      <c r="B645" t="inlineStr">
        <is>
          <t>가구 제조업</t>
        </is>
      </c>
      <c r="C645" s="7" t="n">
        <v>26700</v>
      </c>
      <c r="D645" s="5" t="n">
        <v>-550</v>
      </c>
      <c r="E645" s="13" t="n">
        <v>-0.0202</v>
      </c>
      <c r="F645" s="7" t="n">
        <v>307050000000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네패스아크 (330860)</t>
        </is>
      </c>
      <c r="B646" s="8" t="inlineStr">
        <is>
          <t>그외 기타 전문, 과학 및 기술 서비스업</t>
        </is>
      </c>
      <c r="C646" s="9" t="n">
        <v>25200</v>
      </c>
      <c r="D646" s="10" t="n">
        <v>200</v>
      </c>
      <c r="E646" s="11" t="n">
        <v>0.008</v>
      </c>
      <c r="F646" s="9" t="n">
        <v>307037934000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더블유씨피 (393890)</t>
        </is>
      </c>
      <c r="B647" t="inlineStr">
        <is>
          <t>일차전지 및 이차전지 제조업</t>
        </is>
      </c>
      <c r="C647" s="7" t="n">
        <v>9050</v>
      </c>
      <c r="D647" s="5" t="n">
        <v>450</v>
      </c>
      <c r="E647" s="13" t="n">
        <v>0.05230000000000001</v>
      </c>
      <c r="F647" s="7" t="n">
        <v>306280453200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한국피아이엠 (448900)</t>
        </is>
      </c>
      <c r="B648" s="8" t="inlineStr">
        <is>
          <t>자동차 신품 부품 제조업</t>
        </is>
      </c>
      <c r="C648" s="9" t="n">
        <v>50400</v>
      </c>
      <c r="D648" s="10" t="n">
        <v>-2300</v>
      </c>
      <c r="E648" s="11" t="n">
        <v>-0.0436</v>
      </c>
      <c r="F648" s="9" t="n">
        <v>306152632800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넥스틸 (092790)</t>
        </is>
      </c>
      <c r="B649" t="inlineStr">
        <is>
          <t>1차 철강 제조업</t>
        </is>
      </c>
      <c r="C649" s="7" t="n">
        <v>11750</v>
      </c>
      <c r="D649" s="5" t="n">
        <v>-40</v>
      </c>
      <c r="E649" s="13" t="n">
        <v>-0.0034</v>
      </c>
      <c r="F649" s="7" t="n">
        <v>305523500000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빛과전자 (069540)</t>
        </is>
      </c>
      <c r="B650" s="8" t="inlineStr">
        <is>
          <t>통신 및 방송 장비 제조업</t>
        </is>
      </c>
      <c r="C650" s="9" t="n">
        <v>2695</v>
      </c>
      <c r="D650" s="10" t="n">
        <v>135</v>
      </c>
      <c r="E650" s="11" t="n">
        <v>0.0527</v>
      </c>
      <c r="F650" s="9" t="n">
        <v>303704662415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지노믹트리 (228760)</t>
        </is>
      </c>
      <c r="B651" t="inlineStr">
        <is>
          <t>자연과학 및 공학 연구개발업</t>
        </is>
      </c>
      <c r="C651" s="7" t="n">
        <v>12210</v>
      </c>
      <c r="D651" s="5" t="n">
        <v>130</v>
      </c>
      <c r="E651" s="13" t="n">
        <v>0.0108</v>
      </c>
      <c r="F651" s="7" t="n">
        <v>303530856420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광동제약 (009290)</t>
        </is>
      </c>
      <c r="B652" s="8" t="inlineStr">
        <is>
          <t>의약품 제조업</t>
        </is>
      </c>
      <c r="C652" s="9" t="n">
        <v>6090</v>
      </c>
      <c r="D652" s="10" t="n">
        <v>140</v>
      </c>
      <c r="E652" s="11" t="n">
        <v>0.0235</v>
      </c>
      <c r="F652" s="9" t="n">
        <v>303280830720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매커스 (093520)</t>
        </is>
      </c>
      <c r="B653" t="inlineStr">
        <is>
          <t>기계장비 및 관련 물품 도매업</t>
        </is>
      </c>
      <c r="C653" s="7" t="n">
        <v>25450</v>
      </c>
      <c r="D653" s="5" t="n">
        <v>-250</v>
      </c>
      <c r="E653" s="13" t="n">
        <v>-0.0097</v>
      </c>
      <c r="F653" s="7" t="n">
        <v>302901751650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아세아제지 (002310)</t>
        </is>
      </c>
      <c r="B654" s="8" t="inlineStr">
        <is>
          <t>골판지, 종이 상자 및 종이용기 제조업</t>
        </is>
      </c>
      <c r="C654" s="9" t="n">
        <v>7670</v>
      </c>
      <c r="D654" s="10" t="n">
        <v>0</v>
      </c>
      <c r="E654" s="11" t="n">
        <v>0</v>
      </c>
      <c r="F654" s="9" t="n">
        <v>302577741700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뉴로메카 (348340)</t>
        </is>
      </c>
      <c r="B655" t="inlineStr">
        <is>
          <t>특수 목적용 기계 제조업</t>
        </is>
      </c>
      <c r="C655" s="7" t="n">
        <v>19240</v>
      </c>
      <c r="D655" s="5" t="n">
        <v>-290</v>
      </c>
      <c r="E655" s="13" t="n">
        <v>-0.0148</v>
      </c>
      <c r="F655" s="7" t="n">
        <v>300252051840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에스티아이 (039440)</t>
        </is>
      </c>
      <c r="B656" s="8" t="inlineStr">
        <is>
          <t>특수 목적용 기계 제조업</t>
        </is>
      </c>
      <c r="C656" s="9" t="n">
        <v>19350</v>
      </c>
      <c r="D656" s="10" t="n">
        <v>-550</v>
      </c>
      <c r="E656" s="11" t="n">
        <v>-0.0276</v>
      </c>
      <c r="F656" s="9" t="n">
        <v>300061359450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9670</v>
      </c>
      <c r="D657" s="5" t="n">
        <v>-150</v>
      </c>
      <c r="E657" s="13" t="n">
        <v>-0.0153</v>
      </c>
      <c r="F657" s="7" t="n">
        <v>299934293300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씨앤씨인터내셔널 (352480)</t>
        </is>
      </c>
      <c r="B658" s="8" t="inlineStr">
        <is>
          <t>기타 화학제품 제조업</t>
        </is>
      </c>
      <c r="C658" s="9" t="n">
        <v>22000</v>
      </c>
      <c r="D658" s="10" t="n">
        <v>600</v>
      </c>
      <c r="E658" s="11" t="n">
        <v>0.028</v>
      </c>
      <c r="F658" s="9" t="n">
        <v>299857822000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애경산업 (018250)</t>
        </is>
      </c>
      <c r="B659" t="inlineStr">
        <is>
          <t>기타 화학제품 제조업</t>
        </is>
      </c>
      <c r="C659" s="7" t="n">
        <v>11350</v>
      </c>
      <c r="D659" s="5" t="n">
        <v>160</v>
      </c>
      <c r="E659" s="13" t="n">
        <v>0.0143</v>
      </c>
      <c r="F659" s="7" t="n">
        <v>299752762250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동국홀딩스 (001230)</t>
        </is>
      </c>
      <c r="B660" s="8" t="inlineStr">
        <is>
          <t>기타 금융업</t>
        </is>
      </c>
      <c r="C660" s="9" t="n">
        <v>1923</v>
      </c>
      <c r="D660" s="10" t="n">
        <v>21</v>
      </c>
      <c r="E660" s="11" t="n">
        <v>0.011</v>
      </c>
      <c r="F660" s="9" t="n">
        <v>299041335945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에이플러스에셋 (244920)</t>
        </is>
      </c>
      <c r="B661" t="inlineStr">
        <is>
          <t>보험 및 연금관련 서비스업</t>
        </is>
      </c>
      <c r="C661" s="7" t="n">
        <v>13150</v>
      </c>
      <c r="D661" s="5" t="n">
        <v>120</v>
      </c>
      <c r="E661" s="13" t="n">
        <v>0.0092</v>
      </c>
      <c r="F661" s="7" t="n">
        <v>297291162950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에이블씨엔씨 (078520)</t>
        </is>
      </c>
      <c r="B662" s="8" t="inlineStr">
        <is>
          <t>기타 화학제품 제조업</t>
        </is>
      </c>
      <c r="C662" s="9" t="n">
        <v>11420</v>
      </c>
      <c r="D662" s="10" t="n">
        <v>70</v>
      </c>
      <c r="E662" s="11" t="n">
        <v>0.0062</v>
      </c>
      <c r="F662" s="9" t="n">
        <v>297081718620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헥토파이낸셜 (234340)</t>
        </is>
      </c>
      <c r="B663" t="inlineStr">
        <is>
          <t>금융 지원 서비스업</t>
        </is>
      </c>
      <c r="C663" s="7" t="n">
        <v>21250</v>
      </c>
      <c r="D663" s="5" t="n">
        <v>1530</v>
      </c>
      <c r="E663" s="13" t="n">
        <v>0.0776</v>
      </c>
      <c r="F663" s="7" t="n">
        <v>296876440000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17350</v>
      </c>
      <c r="D664" s="10" t="n">
        <v>170</v>
      </c>
      <c r="E664" s="11" t="n">
        <v>0.009899999999999999</v>
      </c>
      <c r="F664" s="9" t="n">
        <v>296852948000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20750</v>
      </c>
      <c r="D665" s="5" t="n">
        <v>-50</v>
      </c>
      <c r="E665" s="13" t="n">
        <v>-0.0024</v>
      </c>
      <c r="F665" s="7" t="n">
        <v>296434500000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케이카 (381970)</t>
        </is>
      </c>
      <c r="B666" s="8" t="inlineStr">
        <is>
          <t>자동차 판매업</t>
        </is>
      </c>
      <c r="C666" s="9" t="n">
        <v>6070</v>
      </c>
      <c r="D666" s="10" t="n">
        <v>-50</v>
      </c>
      <c r="E666" s="11" t="n">
        <v>-0.008199999999999999</v>
      </c>
      <c r="F666" s="9" t="n">
        <v>296342547360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4000</v>
      </c>
      <c r="D667" s="5" t="n">
        <v>-5</v>
      </c>
      <c r="E667" s="13" t="n">
        <v>-0.0012</v>
      </c>
      <c r="F667" s="7" t="n">
        <v>295699768000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한국정보통신 (025770)</t>
        </is>
      </c>
      <c r="B668" s="8" t="inlineStr">
        <is>
          <t>전기 통신업</t>
        </is>
      </c>
      <c r="C668" s="9" t="n">
        <v>7890</v>
      </c>
      <c r="D668" s="10" t="n">
        <v>150</v>
      </c>
      <c r="E668" s="11" t="n">
        <v>0.0194</v>
      </c>
      <c r="F668" s="9" t="n">
        <v>295435298190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진에어 (272450)</t>
        </is>
      </c>
      <c r="B669" t="inlineStr">
        <is>
          <t>항공 여객 운송업</t>
        </is>
      </c>
      <c r="C669" s="7" t="n">
        <v>5640</v>
      </c>
      <c r="D669" s="5" t="n">
        <v>470</v>
      </c>
      <c r="E669" s="13" t="n">
        <v>0.09089999999999999</v>
      </c>
      <c r="F669" s="7" t="n">
        <v>294408000000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GRT (900290)</t>
        </is>
      </c>
      <c r="B670" s="8" t="inlineStr">
        <is>
          <t>기타 금융업</t>
        </is>
      </c>
      <c r="C670" s="9" t="n">
        <v>3520</v>
      </c>
      <c r="D670" s="10" t="n">
        <v>80</v>
      </c>
      <c r="E670" s="11" t="n">
        <v>0.0233</v>
      </c>
      <c r="F670" s="9" t="n">
        <v>293957114880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두산2우B (000157)</t>
        </is>
      </c>
      <c r="B671" t="inlineStr">
        <is>
          <t>미분류</t>
        </is>
      </c>
      <c r="C671" s="7" t="n">
        <v>328500</v>
      </c>
      <c r="D671" s="5" t="n">
        <v>4500</v>
      </c>
      <c r="E671" s="13" t="n">
        <v>0.0139</v>
      </c>
      <c r="F671" s="7" t="n">
        <v>293362983000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19370</v>
      </c>
      <c r="D672" s="10" t="n">
        <v>-30</v>
      </c>
      <c r="E672" s="11" t="n">
        <v>-0.0015</v>
      </c>
      <c r="F672" s="9" t="n">
        <v>292670743820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디아이티 (110990)</t>
        </is>
      </c>
      <c r="B673" t="inlineStr">
        <is>
          <t>특수 목적용 기계 제조업</t>
        </is>
      </c>
      <c r="C673" s="7" t="n">
        <v>15450</v>
      </c>
      <c r="D673" s="5" t="n">
        <v>-100</v>
      </c>
      <c r="E673" s="13" t="n">
        <v>-0.0064</v>
      </c>
      <c r="F673" s="7" t="n">
        <v>292005000000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휴온스 (243070)</t>
        </is>
      </c>
      <c r="B674" s="8" t="inlineStr">
        <is>
          <t>의약품 제조업</t>
        </is>
      </c>
      <c r="C674" s="9" t="n">
        <v>24350</v>
      </c>
      <c r="D674" s="10" t="n">
        <v>-550</v>
      </c>
      <c r="E674" s="11" t="n">
        <v>-0.0221</v>
      </c>
      <c r="F674" s="9" t="n">
        <v>291704842750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남해화학 (025860)</t>
        </is>
      </c>
      <c r="B675" t="inlineStr">
        <is>
          <t>비료, 농약 및 살균, 살충제 제조업</t>
        </is>
      </c>
      <c r="C675" s="7" t="n">
        <v>5850</v>
      </c>
      <c r="D675" s="5" t="n">
        <v>-50</v>
      </c>
      <c r="E675" s="13" t="n">
        <v>-0.008500000000000001</v>
      </c>
      <c r="F675" s="7" t="n">
        <v>290621231550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티로보틱스 (117730)</t>
        </is>
      </c>
      <c r="B676" s="8" t="inlineStr">
        <is>
          <t>특수 목적용 기계 제조업</t>
        </is>
      </c>
      <c r="C676" s="9" t="n">
        <v>12870</v>
      </c>
      <c r="D676" s="10" t="n">
        <v>-20</v>
      </c>
      <c r="E676" s="11" t="n">
        <v>-0.0016</v>
      </c>
      <c r="F676" s="9" t="n">
        <v>290322013410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오이솔루션 (138080)</t>
        </is>
      </c>
      <c r="B677" t="inlineStr">
        <is>
          <t>통신 및 방송 장비 제조업</t>
        </is>
      </c>
      <c r="C677" s="7" t="n">
        <v>23450</v>
      </c>
      <c r="D677" s="5" t="n">
        <v>50</v>
      </c>
      <c r="E677" s="13" t="n">
        <v>0.0021</v>
      </c>
      <c r="F677" s="7" t="n">
        <v>290258425100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제이브이엠 (054950)</t>
        </is>
      </c>
      <c r="B678" s="8" t="inlineStr">
        <is>
          <t>일반 목적용 기계 제조업</t>
        </is>
      </c>
      <c r="C678" s="9" t="n">
        <v>23950</v>
      </c>
      <c r="D678" s="10" t="n">
        <v>450</v>
      </c>
      <c r="E678" s="11" t="n">
        <v>0.0191</v>
      </c>
      <c r="F678" s="9" t="n">
        <v>289552913400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인투셀 (287840)</t>
        </is>
      </c>
      <c r="B679" t="inlineStr">
        <is>
          <t>자연과학 및 공학 연구개발업</t>
        </is>
      </c>
      <c r="C679" s="7" t="n">
        <v>19210</v>
      </c>
      <c r="D679" s="5" t="n">
        <v>-240</v>
      </c>
      <c r="E679" s="13" t="n">
        <v>-0.0123</v>
      </c>
      <c r="F679" s="7" t="n">
        <v>288571851600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삼양엔씨켐 (482630)</t>
        </is>
      </c>
      <c r="B680" s="8" t="inlineStr">
        <is>
          <t>기타 화학제품 제조업</t>
        </is>
      </c>
      <c r="C680" s="9" t="n">
        <v>13110</v>
      </c>
      <c r="D680" s="10" t="n">
        <v>70</v>
      </c>
      <c r="E680" s="11" t="n">
        <v>0.0054</v>
      </c>
      <c r="F680" s="9" t="n">
        <v>286955350800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유나이티드제약 (033270)</t>
        </is>
      </c>
      <c r="B681" t="inlineStr">
        <is>
          <t>의약품 제조업</t>
        </is>
      </c>
      <c r="C681" s="7" t="n">
        <v>17990</v>
      </c>
      <c r="D681" s="5" t="n">
        <v>80</v>
      </c>
      <c r="E681" s="13" t="n">
        <v>0.004500000000000001</v>
      </c>
      <c r="F681" s="7" t="n">
        <v>286234842250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파인엠텍 (441270)</t>
        </is>
      </c>
      <c r="B682" s="8" t="inlineStr">
        <is>
          <t>전자부품 제조업</t>
        </is>
      </c>
      <c r="C682" s="9" t="n">
        <v>6800</v>
      </c>
      <c r="D682" s="10" t="n">
        <v>-80</v>
      </c>
      <c r="E682" s="11" t="n">
        <v>-0.0116</v>
      </c>
      <c r="F682" s="9" t="n">
        <v>286142633200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DB (012030)</t>
        </is>
      </c>
      <c r="B683" t="inlineStr">
        <is>
          <t>컴퓨터 프로그래밍, 시스템 통합 및 관리업</t>
        </is>
      </c>
      <c r="C683" s="7" t="n">
        <v>1420</v>
      </c>
      <c r="D683" s="5" t="n">
        <v>-38</v>
      </c>
      <c r="E683" s="13" t="n">
        <v>-0.0261</v>
      </c>
      <c r="F683" s="7" t="n">
        <v>285666984860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리파인 (377450)</t>
        </is>
      </c>
      <c r="B684" s="8" t="inlineStr">
        <is>
          <t>기타 정보 서비스업</t>
        </is>
      </c>
      <c r="C684" s="9" t="n">
        <v>16470</v>
      </c>
      <c r="D684" s="10" t="n">
        <v>270</v>
      </c>
      <c r="E684" s="11" t="n">
        <v>0.0167</v>
      </c>
      <c r="F684" s="9" t="n">
        <v>285425100000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8170</v>
      </c>
      <c r="D685" s="5" t="n">
        <v>30</v>
      </c>
      <c r="E685" s="13" t="n">
        <v>0.0037</v>
      </c>
      <c r="F685" s="7" t="n">
        <v>285299749700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4275</v>
      </c>
      <c r="D686" s="10" t="n">
        <v>60</v>
      </c>
      <c r="E686" s="11" t="n">
        <v>0.0142</v>
      </c>
      <c r="F686" s="9" t="n">
        <v>283875543900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AP시스템 (265520)</t>
        </is>
      </c>
      <c r="B687" t="inlineStr">
        <is>
          <t>특수 목적용 기계 제조업</t>
        </is>
      </c>
      <c r="C687" s="7" t="n">
        <v>18860</v>
      </c>
      <c r="D687" s="5" t="n">
        <v>-20</v>
      </c>
      <c r="E687" s="13" t="n">
        <v>-0.0011</v>
      </c>
      <c r="F687" s="7" t="n">
        <v>283858484060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휴온스글로벌 (084110)</t>
        </is>
      </c>
      <c r="B688" s="8" t="inlineStr">
        <is>
          <t>의약품 제조업</t>
        </is>
      </c>
      <c r="C688" s="9" t="n">
        <v>22400</v>
      </c>
      <c r="D688" s="10" t="n">
        <v>-250</v>
      </c>
      <c r="E688" s="11" t="n">
        <v>-0.011</v>
      </c>
      <c r="F688" s="9" t="n">
        <v>283579788800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4395</v>
      </c>
      <c r="D689" s="5" t="n">
        <v>10</v>
      </c>
      <c r="E689" s="13" t="n">
        <v>0.0023</v>
      </c>
      <c r="F689" s="7" t="n">
        <v>283548633075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CJ프레시웨이 (051500)</t>
        </is>
      </c>
      <c r="B690" s="8" t="inlineStr">
        <is>
          <t>음·식료품 및 담배 도매업</t>
        </is>
      </c>
      <c r="C690" s="9" t="n">
        <v>23850</v>
      </c>
      <c r="D690" s="10" t="n">
        <v>500</v>
      </c>
      <c r="E690" s="11" t="n">
        <v>0.0214</v>
      </c>
      <c r="F690" s="9" t="n">
        <v>283137326100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1121</v>
      </c>
      <c r="D691" s="5" t="n">
        <v>9</v>
      </c>
      <c r="E691" s="13" t="n">
        <v>0.008100000000000001</v>
      </c>
      <c r="F691" s="7" t="n">
        <v>283040426830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바텍 (043150)</t>
        </is>
      </c>
      <c r="B692" s="8" t="inlineStr">
        <is>
          <t>의료용 기기 제조업</t>
        </is>
      </c>
      <c r="C692" s="9" t="n">
        <v>19030</v>
      </c>
      <c r="D692" s="10" t="n">
        <v>10</v>
      </c>
      <c r="E692" s="11" t="n">
        <v>0.0005</v>
      </c>
      <c r="F692" s="9" t="n">
        <v>282676491680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TYM (002900)</t>
        </is>
      </c>
      <c r="B693" t="inlineStr">
        <is>
          <t>특수 목적용 기계 제조업</t>
        </is>
      </c>
      <c r="C693" s="7" t="n">
        <v>6820</v>
      </c>
      <c r="D693" s="5" t="n">
        <v>-340</v>
      </c>
      <c r="E693" s="13" t="n">
        <v>-0.0475</v>
      </c>
      <c r="F693" s="7" t="n">
        <v>282348000000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휴메딕스 (200670)</t>
        </is>
      </c>
      <c r="B694" s="8" t="inlineStr">
        <is>
          <t>의약품 제조업</t>
        </is>
      </c>
      <c r="C694" s="9" t="n">
        <v>25050</v>
      </c>
      <c r="D694" s="10" t="n">
        <v>-50</v>
      </c>
      <c r="E694" s="11" t="n">
        <v>-0.002</v>
      </c>
      <c r="F694" s="9" t="n">
        <v>281309746500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퍼스텍 (010820)</t>
        </is>
      </c>
      <c r="B695" t="inlineStr">
        <is>
          <t>무기 및 총포탄 제조업</t>
        </is>
      </c>
      <c r="C695" s="7" t="n">
        <v>5760</v>
      </c>
      <c r="D695" s="5" t="n">
        <v>30</v>
      </c>
      <c r="E695" s="13" t="n">
        <v>0.0052</v>
      </c>
      <c r="F695" s="7" t="n">
        <v>280926362880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광주신세계 (037710)</t>
        </is>
      </c>
      <c r="B696" s="8" t="inlineStr">
        <is>
          <t>종합 소매업</t>
        </is>
      </c>
      <c r="C696" s="9" t="n">
        <v>36800</v>
      </c>
      <c r="D696" s="10" t="n">
        <v>-400</v>
      </c>
      <c r="E696" s="11" t="n">
        <v>-0.0108</v>
      </c>
      <c r="F696" s="9" t="n">
        <v>280679929600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폰드그룹 (472850)</t>
        </is>
      </c>
      <c r="B697" t="inlineStr">
        <is>
          <t>섬유, 의복, 신발 및 가죽제품 소매업</t>
        </is>
      </c>
      <c r="C697" s="7" t="n">
        <v>4870</v>
      </c>
      <c r="D697" s="5" t="n">
        <v>165</v>
      </c>
      <c r="E697" s="13" t="n">
        <v>0.0351</v>
      </c>
      <c r="F697" s="7" t="n">
        <v>280373945240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더본코리아 (475560)</t>
        </is>
      </c>
      <c r="B698" s="8" t="inlineStr">
        <is>
          <t>상품 종합 도매업</t>
        </is>
      </c>
      <c r="C698" s="9" t="n">
        <v>18890</v>
      </c>
      <c r="D698" s="10" t="n">
        <v>530</v>
      </c>
      <c r="E698" s="11" t="n">
        <v>0.0289</v>
      </c>
      <c r="F698" s="9" t="n">
        <v>280100353300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마녀공장 (439090)</t>
        </is>
      </c>
      <c r="B699" t="inlineStr">
        <is>
          <t>기타 화학제품 제조업</t>
        </is>
      </c>
      <c r="C699" s="7" t="n">
        <v>17080</v>
      </c>
      <c r="D699" s="5" t="n">
        <v>-540</v>
      </c>
      <c r="E699" s="13" t="n">
        <v>-0.0306</v>
      </c>
      <c r="F699" s="7" t="n">
        <v>279996880800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사조대림 (003960)</t>
        </is>
      </c>
      <c r="B700" s="8" t="inlineStr">
        <is>
          <t>수산물 가공 및 저장 처리업</t>
        </is>
      </c>
      <c r="C700" s="9" t="n">
        <v>30500</v>
      </c>
      <c r="D700" s="10" t="n">
        <v>300</v>
      </c>
      <c r="E700" s="11" t="n">
        <v>0.009899999999999999</v>
      </c>
      <c r="F700" s="9" t="n">
        <v>279516243500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하림 (136480)</t>
        </is>
      </c>
      <c r="B701" t="inlineStr">
        <is>
          <t>도축, 육류 가공 및 저장 처리업</t>
        </is>
      </c>
      <c r="C701" s="7" t="n">
        <v>2625</v>
      </c>
      <c r="D701" s="5" t="n">
        <v>5</v>
      </c>
      <c r="E701" s="13" t="n">
        <v>0.0019</v>
      </c>
      <c r="F701" s="7" t="n">
        <v>278800467750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싸이맥스 (160980)</t>
        </is>
      </c>
      <c r="B702" s="8" t="inlineStr">
        <is>
          <t>특수 목적용 기계 제조업</t>
        </is>
      </c>
      <c r="C702" s="9" t="n">
        <v>25450</v>
      </c>
      <c r="D702" s="10" t="n">
        <v>-50</v>
      </c>
      <c r="E702" s="11" t="n">
        <v>-0.002</v>
      </c>
      <c r="F702" s="9" t="n">
        <v>278021984350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이뮨온시아 (424870)</t>
        </is>
      </c>
      <c r="B703" t="inlineStr">
        <is>
          <t>자연과학 및 공학 연구개발업</t>
        </is>
      </c>
      <c r="C703" s="7" t="n">
        <v>3035</v>
      </c>
      <c r="D703" s="5" t="n">
        <v>90</v>
      </c>
      <c r="E703" s="13" t="n">
        <v>0.0306</v>
      </c>
      <c r="F703" s="7" t="n">
        <v>277209339815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포스코스틸리온 (058430)</t>
        </is>
      </c>
      <c r="B704" s="8" t="inlineStr">
        <is>
          <t>1차 철강 제조업</t>
        </is>
      </c>
      <c r="C704" s="9" t="n">
        <v>4600</v>
      </c>
      <c r="D704" s="10" t="n">
        <v>120</v>
      </c>
      <c r="E704" s="11" t="n">
        <v>0.0268</v>
      </c>
      <c r="F704" s="9" t="n">
        <v>276000000000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KG이니시스 (035600)</t>
        </is>
      </c>
      <c r="B705" t="inlineStr">
        <is>
          <t>소프트웨어 개발 및 공급업</t>
        </is>
      </c>
      <c r="C705" s="7" t="n">
        <v>10010</v>
      </c>
      <c r="D705" s="5" t="n">
        <v>10</v>
      </c>
      <c r="E705" s="13" t="n">
        <v>0.001</v>
      </c>
      <c r="F705" s="7" t="n">
        <v>275819884340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콜마비앤에이치 (200130)</t>
        </is>
      </c>
      <c r="B706" s="8" t="inlineStr">
        <is>
          <t>기초 의약물질 제조업</t>
        </is>
      </c>
      <c r="C706" s="9" t="n">
        <v>9370</v>
      </c>
      <c r="D706" s="10" t="n">
        <v>140</v>
      </c>
      <c r="E706" s="11" t="n">
        <v>0.0152</v>
      </c>
      <c r="F706" s="9" t="n">
        <v>275623778460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LB세미콘 (061970)</t>
        </is>
      </c>
      <c r="B707" t="inlineStr">
        <is>
          <t>반도체 제조업</t>
        </is>
      </c>
      <c r="C707" s="7" t="n">
        <v>4740</v>
      </c>
      <c r="D707" s="5" t="n">
        <v>-120</v>
      </c>
      <c r="E707" s="13" t="n">
        <v>-0.0247</v>
      </c>
      <c r="F707" s="7" t="n">
        <v>275313448440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파트론 (091700)</t>
        </is>
      </c>
      <c r="B708" s="8" t="inlineStr">
        <is>
          <t>전자부품 제조업</t>
        </is>
      </c>
      <c r="C708" s="9" t="n">
        <v>5500</v>
      </c>
      <c r="D708" s="10" t="n">
        <v>20</v>
      </c>
      <c r="E708" s="11" t="n">
        <v>0.0036</v>
      </c>
      <c r="F708" s="9" t="n">
        <v>275000000000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18120</v>
      </c>
      <c r="D709" s="5" t="n">
        <v>-80</v>
      </c>
      <c r="E709" s="13" t="n">
        <v>-0.0044</v>
      </c>
      <c r="F709" s="7" t="n">
        <v>274144130040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쿠콘 (294570)</t>
        </is>
      </c>
      <c r="B710" s="8" t="inlineStr">
        <is>
          <t>기타 정보 서비스업</t>
        </is>
      </c>
      <c r="C710" s="9" t="n">
        <v>27150</v>
      </c>
      <c r="D710" s="10" t="n">
        <v>300</v>
      </c>
      <c r="E710" s="11" t="n">
        <v>0.0112</v>
      </c>
      <c r="F710" s="9" t="n">
        <v>273990523800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티엠씨 (217590)</t>
        </is>
      </c>
      <c r="B711" t="inlineStr">
        <is>
          <t>절연선 및 케이블 제조업</t>
        </is>
      </c>
      <c r="C711" s="7" t="n">
        <v>11370</v>
      </c>
      <c r="D711" s="5" t="n">
        <v>-260</v>
      </c>
      <c r="E711" s="13" t="n">
        <v>-0.0224</v>
      </c>
      <c r="F711" s="7" t="n">
        <v>273951338250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한국알콜 (017890)</t>
        </is>
      </c>
      <c r="B712" s="8" t="inlineStr">
        <is>
          <t>기타 화학제품 제조업</t>
        </is>
      </c>
      <c r="C712" s="9" t="n">
        <v>13230</v>
      </c>
      <c r="D712" s="10" t="n">
        <v>180</v>
      </c>
      <c r="E712" s="11" t="n">
        <v>0.0138</v>
      </c>
      <c r="F712" s="9" t="n">
        <v>273510484380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일성아이에스 (003120)</t>
        </is>
      </c>
      <c r="B713" t="inlineStr">
        <is>
          <t>의약품 제조업</t>
        </is>
      </c>
      <c r="C713" s="7" t="n">
        <v>20550</v>
      </c>
      <c r="D713" s="5" t="n">
        <v>50</v>
      </c>
      <c r="E713" s="13" t="n">
        <v>0.0024</v>
      </c>
      <c r="F713" s="7" t="n">
        <v>273315000000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HEM파마 (376270)</t>
        </is>
      </c>
      <c r="B714" s="8" t="inlineStr">
        <is>
          <t>자연과학 및 공학 연구개발업</t>
        </is>
      </c>
      <c r="C714" s="9" t="n">
        <v>37850</v>
      </c>
      <c r="D714" s="10" t="n">
        <v>-2250</v>
      </c>
      <c r="E714" s="11" t="n">
        <v>-0.0561</v>
      </c>
      <c r="F714" s="9" t="n">
        <v>273244713950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저스템 (417840)</t>
        </is>
      </c>
      <c r="B715" t="inlineStr">
        <is>
          <t>특수 목적용 기계 제조업</t>
        </is>
      </c>
      <c r="C715" s="7" t="n">
        <v>11940</v>
      </c>
      <c r="D715" s="5" t="n">
        <v>90</v>
      </c>
      <c r="E715" s="13" t="n">
        <v>0.0076</v>
      </c>
      <c r="F715" s="7" t="n">
        <v>273060409140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7540</v>
      </c>
      <c r="D716" s="10" t="n">
        <v>60</v>
      </c>
      <c r="E716" s="11" t="n">
        <v>0.008</v>
      </c>
      <c r="F716" s="9" t="n">
        <v>273042536520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펨트론 (168360)</t>
        </is>
      </c>
      <c r="B717" t="inlineStr">
        <is>
          <t>특수 목적용 기계 제조업</t>
        </is>
      </c>
      <c r="C717" s="7" t="n">
        <v>12100</v>
      </c>
      <c r="D717" s="5" t="n">
        <v>-60</v>
      </c>
      <c r="E717" s="13" t="n">
        <v>-0.0049</v>
      </c>
      <c r="F717" s="7" t="n">
        <v>270949939700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비츠로넥스텍 (488900)</t>
        </is>
      </c>
      <c r="B718" s="8" t="inlineStr">
        <is>
          <t>항공기,우주선 및 부품 제조업</t>
        </is>
      </c>
      <c r="C718" s="9" t="n">
        <v>9340</v>
      </c>
      <c r="D718" s="10" t="n">
        <v>30</v>
      </c>
      <c r="E718" s="11" t="n">
        <v>0.0032</v>
      </c>
      <c r="F718" s="9" t="n">
        <v>270639977620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TCC스틸 (002710)</t>
        </is>
      </c>
      <c r="B719" t="inlineStr">
        <is>
          <t>1차 철강 제조업</t>
        </is>
      </c>
      <c r="C719" s="7" t="n">
        <v>10310</v>
      </c>
      <c r="D719" s="5" t="n">
        <v>430</v>
      </c>
      <c r="E719" s="13" t="n">
        <v>0.0435</v>
      </c>
      <c r="F719" s="7" t="n">
        <v>270263216070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8810</v>
      </c>
      <c r="D720" s="10" t="n">
        <v>-210</v>
      </c>
      <c r="E720" s="11" t="n">
        <v>-0.0233</v>
      </c>
      <c r="F720" s="9" t="n">
        <v>270151804630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인탑스 (049070)</t>
        </is>
      </c>
      <c r="B721" t="inlineStr">
        <is>
          <t>통신 및 방송 장비 제조업</t>
        </is>
      </c>
      <c r="C721" s="7" t="n">
        <v>17130</v>
      </c>
      <c r="D721" s="5" t="n">
        <v>-20</v>
      </c>
      <c r="E721" s="13" t="n">
        <v>-0.0012</v>
      </c>
      <c r="F721" s="7" t="n">
        <v>269665599000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아이마켓코리아 (122900)</t>
        </is>
      </c>
      <c r="B722" s="8" t="inlineStr">
        <is>
          <t>상품 종합 도매업</t>
        </is>
      </c>
      <c r="C722" s="9" t="n">
        <v>8060</v>
      </c>
      <c r="D722" s="10" t="n">
        <v>60</v>
      </c>
      <c r="E722" s="11" t="n">
        <v>0.0075</v>
      </c>
      <c r="F722" s="9" t="n">
        <v>269436450400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에코아이 (448280)</t>
        </is>
      </c>
      <c r="B723" t="inlineStr">
        <is>
          <t>기타 전문 서비스업</t>
        </is>
      </c>
      <c r="C723" s="7" t="n">
        <v>9090</v>
      </c>
      <c r="D723" s="5" t="n">
        <v>100</v>
      </c>
      <c r="E723" s="13" t="n">
        <v>0.0111</v>
      </c>
      <c r="F723" s="7" t="n">
        <v>269346962610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한텍 (098070)</t>
        </is>
      </c>
      <c r="B724" s="8" t="inlineStr">
        <is>
          <t>구조용 금속제품, 탱크 및 증기발생기 제조업</t>
        </is>
      </c>
      <c r="C724" s="9" t="n">
        <v>24200</v>
      </c>
      <c r="D724" s="10" t="n">
        <v>550</v>
      </c>
      <c r="E724" s="11" t="n">
        <v>0.0233</v>
      </c>
      <c r="F724" s="9" t="n">
        <v>269131612200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268443021000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엑시콘 (092870)</t>
        </is>
      </c>
      <c r="B726" s="8" t="inlineStr">
        <is>
          <t>특수 목적용 기계 제조업</t>
        </is>
      </c>
      <c r="C726" s="9" t="n">
        <v>20500</v>
      </c>
      <c r="D726" s="10" t="n">
        <v>-800</v>
      </c>
      <c r="E726" s="11" t="n">
        <v>-0.03759999999999999</v>
      </c>
      <c r="F726" s="9" t="n">
        <v>267541338500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11120</v>
      </c>
      <c r="D727" s="5" t="n">
        <v>150</v>
      </c>
      <c r="E727" s="13" t="n">
        <v>0.0137</v>
      </c>
      <c r="F727" s="7" t="n">
        <v>266880000000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스맥 (099440)</t>
        </is>
      </c>
      <c r="B728" s="8" t="inlineStr">
        <is>
          <t>특수 목적용 기계 제조업</t>
        </is>
      </c>
      <c r="C728" s="9" t="n">
        <v>3905</v>
      </c>
      <c r="D728" s="10" t="n">
        <v>35</v>
      </c>
      <c r="E728" s="11" t="n">
        <v>0.009000000000000001</v>
      </c>
      <c r="F728" s="9" t="n">
        <v>266490453570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서울가스 (017390)</t>
        </is>
      </c>
      <c r="B729" t="inlineStr">
        <is>
          <t>연료용 가스 제조 및 배관공급업</t>
        </is>
      </c>
      <c r="C729" s="7" t="n">
        <v>53800</v>
      </c>
      <c r="D729" s="5" t="n">
        <v>-200</v>
      </c>
      <c r="E729" s="13" t="n">
        <v>-0.0037</v>
      </c>
      <c r="F729" s="7" t="n">
        <v>266310000000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넥스트바이오메디컬 (389650)</t>
        </is>
      </c>
      <c r="B730" s="8" t="inlineStr">
        <is>
          <t>의료용 기기 제조업</t>
        </is>
      </c>
      <c r="C730" s="9" t="n">
        <v>32150</v>
      </c>
      <c r="D730" s="10" t="n">
        <v>-150</v>
      </c>
      <c r="E730" s="11" t="n">
        <v>-0.0046</v>
      </c>
      <c r="F730" s="9" t="n">
        <v>266114744900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엔케이젠바이오텍코리아 (182400)</t>
        </is>
      </c>
      <c r="B731" t="inlineStr">
        <is>
          <t>기초 의약물질 제조업</t>
        </is>
      </c>
      <c r="C731" s="7" t="n">
        <v>3670</v>
      </c>
      <c r="D731" s="5" t="n">
        <v>0</v>
      </c>
      <c r="E731" s="13" t="n">
        <v>0</v>
      </c>
      <c r="F731" s="7" t="n">
        <v>265496721770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진성티이씨 (036890)</t>
        </is>
      </c>
      <c r="B732" s="8" t="inlineStr">
        <is>
          <t>특수 목적용 기계 제조업</t>
        </is>
      </c>
      <c r="C732" s="9" t="n">
        <v>12030</v>
      </c>
      <c r="D732" s="10" t="n">
        <v>130</v>
      </c>
      <c r="E732" s="11" t="n">
        <v>0.0109</v>
      </c>
      <c r="F732" s="9" t="n">
        <v>265052454690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S-Oil우 (010955)</t>
        </is>
      </c>
      <c r="B733" t="inlineStr">
        <is>
          <t>미분류</t>
        </is>
      </c>
      <c r="C733" s="7" t="n">
        <v>65800</v>
      </c>
      <c r="D733" s="5" t="n">
        <v>-2000</v>
      </c>
      <c r="E733" s="13" t="n">
        <v>-0.0295</v>
      </c>
      <c r="F733" s="7" t="n">
        <v>264642796600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한국화장품제조 (003350)</t>
        </is>
      </c>
      <c r="B734" s="8" t="inlineStr">
        <is>
          <t>기타 화학제품 제조업</t>
        </is>
      </c>
      <c r="C734" s="9" t="n">
        <v>11640</v>
      </c>
      <c r="D734" s="10" t="n">
        <v>840</v>
      </c>
      <c r="E734" s="11" t="n">
        <v>0.07780000000000001</v>
      </c>
      <c r="F734" s="9" t="n">
        <v>263762400000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대한제강 (084010)</t>
        </is>
      </c>
      <c r="B735" t="inlineStr">
        <is>
          <t>1차 철강 제조업</t>
        </is>
      </c>
      <c r="C735" s="7" t="n">
        <v>7640</v>
      </c>
      <c r="D735" s="5" t="n">
        <v>100</v>
      </c>
      <c r="E735" s="13" t="n">
        <v>0.0133</v>
      </c>
      <c r="F735" s="7" t="n">
        <v>262598993440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미창석유 (003650)</t>
        </is>
      </c>
      <c r="B736" s="8" t="inlineStr">
        <is>
          <t>석유 정제품 제조업</t>
        </is>
      </c>
      <c r="C736" s="9" t="n">
        <v>150700</v>
      </c>
      <c r="D736" s="10" t="n">
        <v>5600</v>
      </c>
      <c r="E736" s="11" t="n">
        <v>0.0386</v>
      </c>
      <c r="F736" s="9" t="n">
        <v>262168570400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매일유업 (267980)</t>
        </is>
      </c>
      <c r="B737" t="inlineStr">
        <is>
          <t>동·식물성 유지 및 낙농제품 제조업</t>
        </is>
      </c>
      <c r="C737" s="7" t="n">
        <v>34200</v>
      </c>
      <c r="D737" s="5" t="n">
        <v>200</v>
      </c>
      <c r="E737" s="13" t="n">
        <v>0.0059</v>
      </c>
      <c r="F737" s="7" t="n">
        <v>262096419600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3770</v>
      </c>
      <c r="D738" s="10" t="n">
        <v>30</v>
      </c>
      <c r="E738" s="11" t="n">
        <v>0.008</v>
      </c>
      <c r="F738" s="9" t="n">
        <v>261821534910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한스바이오메드 (042520)</t>
        </is>
      </c>
      <c r="B739" t="inlineStr">
        <is>
          <t>의료용품 및 기타 의약 관련제품 제조업</t>
        </is>
      </c>
      <c r="C739" s="7" t="n">
        <v>18320</v>
      </c>
      <c r="D739" s="5" t="n">
        <v>1310</v>
      </c>
      <c r="E739" s="13" t="n">
        <v>0.077</v>
      </c>
      <c r="F739" s="7" t="n">
        <v>261268243440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5480</v>
      </c>
      <c r="D740" s="10" t="n">
        <v>100</v>
      </c>
      <c r="E740" s="11" t="n">
        <v>0.0186</v>
      </c>
      <c r="F740" s="9" t="n">
        <v>260864450960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22400</v>
      </c>
      <c r="D741" s="5" t="n">
        <v>-100</v>
      </c>
      <c r="E741" s="13" t="n">
        <v>-0.0044</v>
      </c>
      <c r="F741" s="7" t="n">
        <v>259148131200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아스플로 (159010)</t>
        </is>
      </c>
      <c r="B742" s="8" t="inlineStr">
        <is>
          <t>일반 목적용 기계 제조업</t>
        </is>
      </c>
      <c r="C742" s="9" t="n">
        <v>19430</v>
      </c>
      <c r="D742" s="10" t="n">
        <v>-2220</v>
      </c>
      <c r="E742" s="11" t="n">
        <v>-0.1025</v>
      </c>
      <c r="F742" s="9" t="n">
        <v>259093978770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80200</v>
      </c>
      <c r="D744" s="10" t="n">
        <v>-600</v>
      </c>
      <c r="E744" s="11" t="n">
        <v>-0.0074</v>
      </c>
      <c r="F744" s="9" t="n">
        <v>253941671000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HLB제약 (047920)</t>
        </is>
      </c>
      <c r="B746" s="8" t="inlineStr">
        <is>
          <t>자연과학 및 공학 연구개발업</t>
        </is>
      </c>
      <c r="C746" s="9" t="n">
        <v>7680</v>
      </c>
      <c r="D746" s="10" t="n">
        <v>-170</v>
      </c>
      <c r="E746" s="11" t="n">
        <v>-0.0217</v>
      </c>
      <c r="F746" s="9" t="n">
        <v>251899054080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에이팩트 (200470)</t>
        </is>
      </c>
      <c r="B747" t="inlineStr">
        <is>
          <t>반도체 제조업</t>
        </is>
      </c>
      <c r="C747" s="7" t="n">
        <v>5940</v>
      </c>
      <c r="D747" s="5" t="n">
        <v>-250</v>
      </c>
      <c r="E747" s="13" t="n">
        <v>-0.0404</v>
      </c>
      <c r="F747" s="7" t="n">
        <v>251630832420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에어부산 (298690)</t>
        </is>
      </c>
      <c r="B748" s="8" t="inlineStr">
        <is>
          <t>항공 여객 운송업</t>
        </is>
      </c>
      <c r="C748" s="9" t="n">
        <v>1543</v>
      </c>
      <c r="D748" s="10" t="n">
        <v>74</v>
      </c>
      <c r="E748" s="11" t="n">
        <v>0.0504</v>
      </c>
      <c r="F748" s="9" t="n">
        <v>251377647496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3250</v>
      </c>
      <c r="D749" s="5" t="n">
        <v>10</v>
      </c>
      <c r="E749" s="13" t="n">
        <v>0.0031</v>
      </c>
      <c r="F749" s="7" t="n">
        <v>251260304750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삼양컴텍 (484590)</t>
        </is>
      </c>
      <c r="B750" s="8" t="inlineStr">
        <is>
          <t>무기 및 총포탄 제조업</t>
        </is>
      </c>
      <c r="C750" s="9" t="n">
        <v>6090</v>
      </c>
      <c r="D750" s="10" t="n">
        <v>130</v>
      </c>
      <c r="E750" s="11" t="n">
        <v>0.0218</v>
      </c>
      <c r="F750" s="9" t="n">
        <v>250971640500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에이유브랜즈 (481070)</t>
        </is>
      </c>
      <c r="B751" t="inlineStr">
        <is>
          <t>섬유, 의복, 신발 및 가죽제품 소매업</t>
        </is>
      </c>
      <c r="C751" s="7" t="n">
        <v>17500</v>
      </c>
      <c r="D751" s="5" t="n">
        <v>710</v>
      </c>
      <c r="E751" s="13" t="n">
        <v>0.0423</v>
      </c>
      <c r="F751" s="7" t="n">
        <v>250779375000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티앤엘 (340570)</t>
        </is>
      </c>
      <c r="B752" s="8" t="inlineStr">
        <is>
          <t>의료용품 및 기타 의약 관련제품 제조업</t>
        </is>
      </c>
      <c r="C752" s="9" t="n">
        <v>30800</v>
      </c>
      <c r="D752" s="10" t="n">
        <v>1100</v>
      </c>
      <c r="E752" s="11" t="n">
        <v>0.03700000000000001</v>
      </c>
      <c r="F752" s="9" t="n">
        <v>250342400000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유니슨 (018000)</t>
        </is>
      </c>
      <c r="B753" t="inlineStr">
        <is>
          <t>일반 목적용 기계 제조업</t>
        </is>
      </c>
      <c r="C753" s="7" t="n">
        <v>964</v>
      </c>
      <c r="D753" s="5" t="n">
        <v>4</v>
      </c>
      <c r="E753" s="13" t="n">
        <v>0.0042</v>
      </c>
      <c r="F753" s="7" t="n">
        <v>250156345776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대원강업 (000430)</t>
        </is>
      </c>
      <c r="B754" s="8" t="inlineStr">
        <is>
          <t>자동차 신품 부품 제조업</t>
        </is>
      </c>
      <c r="C754" s="9" t="n">
        <v>4020</v>
      </c>
      <c r="D754" s="10" t="n">
        <v>25</v>
      </c>
      <c r="E754" s="11" t="n">
        <v>0.0063</v>
      </c>
      <c r="F754" s="9" t="n">
        <v>249240000000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DXVX (180400)</t>
        </is>
      </c>
      <c r="B755" t="inlineStr">
        <is>
          <t>기타 과학기술 서비스업</t>
        </is>
      </c>
      <c r="C755" s="7" t="n">
        <v>2525</v>
      </c>
      <c r="D755" s="5" t="n">
        <v>45</v>
      </c>
      <c r="E755" s="13" t="n">
        <v>0.0181</v>
      </c>
      <c r="F755" s="7" t="n">
        <v>248534315800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세방 (004360)</t>
        </is>
      </c>
      <c r="B756" s="8" t="inlineStr">
        <is>
          <t>도로 화물 운송업</t>
        </is>
      </c>
      <c r="C756" s="9" t="n">
        <v>12990</v>
      </c>
      <c r="D756" s="10" t="n">
        <v>0</v>
      </c>
      <c r="E756" s="11" t="n">
        <v>0</v>
      </c>
      <c r="F756" s="9" t="n">
        <v>248311682970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10800</v>
      </c>
      <c r="D757" s="5" t="n">
        <v>100</v>
      </c>
      <c r="E757" s="13" t="n">
        <v>0.009300000000000001</v>
      </c>
      <c r="F757" s="7" t="n">
        <v>247968000000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셀바스AI (108860)</t>
        </is>
      </c>
      <c r="B758" s="8" t="inlineStr">
        <is>
          <t>소프트웨어 개발 및 공급업</t>
        </is>
      </c>
      <c r="C758" s="9" t="n">
        <v>9210</v>
      </c>
      <c r="D758" s="10" t="n">
        <v>-180</v>
      </c>
      <c r="E758" s="11" t="n">
        <v>-0.0192</v>
      </c>
      <c r="F758" s="9" t="n">
        <v>247885215900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9720</v>
      </c>
      <c r="D759" s="5" t="n">
        <v>20</v>
      </c>
      <c r="E759" s="13" t="n">
        <v>0.0021</v>
      </c>
      <c r="F759" s="7" t="n">
        <v>247120881480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10360</v>
      </c>
      <c r="D760" s="10" t="n">
        <v>60</v>
      </c>
      <c r="E760" s="11" t="n">
        <v>0.0058</v>
      </c>
      <c r="F760" s="9" t="n">
        <v>246356697440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상신이디피 (091580)</t>
        </is>
      </c>
      <c r="B761" t="inlineStr">
        <is>
          <t>일차전지 및 이차전지 제조업</t>
        </is>
      </c>
      <c r="C761" s="7" t="n">
        <v>18390</v>
      </c>
      <c r="D761" s="5" t="n">
        <v>1340</v>
      </c>
      <c r="E761" s="13" t="n">
        <v>0.0786</v>
      </c>
      <c r="F761" s="7" t="n">
        <v>245105947410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48850</v>
      </c>
      <c r="D762" s="10" t="n">
        <v>-350</v>
      </c>
      <c r="E762" s="11" t="n">
        <v>-0.0071</v>
      </c>
      <c r="F762" s="9" t="n">
        <v>244250000000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18310</v>
      </c>
      <c r="D763" s="5" t="n">
        <v>10</v>
      </c>
      <c r="E763" s="13" t="n">
        <v>0.0005</v>
      </c>
      <c r="F763" s="7" t="n">
        <v>244144313230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삼영전자 (005680)</t>
        </is>
      </c>
      <c r="B764" s="8" t="inlineStr">
        <is>
          <t>전자부품 제조업</t>
        </is>
      </c>
      <c r="C764" s="9" t="n">
        <v>12120</v>
      </c>
      <c r="D764" s="10" t="n">
        <v>80</v>
      </c>
      <c r="E764" s="11" t="n">
        <v>0.0066</v>
      </c>
      <c r="F764" s="9" t="n">
        <v>242400000000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미원화학 (134380)</t>
        </is>
      </c>
      <c r="B765" t="inlineStr">
        <is>
          <t>기타 화학제품 제조업</t>
        </is>
      </c>
      <c r="C765" s="7" t="n">
        <v>10980</v>
      </c>
      <c r="D765" s="5" t="n">
        <v>-150</v>
      </c>
      <c r="E765" s="13" t="n">
        <v>-0.0135</v>
      </c>
      <c r="F765" s="7" t="n">
        <v>241479626400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에스비비테크 (389500)</t>
        </is>
      </c>
      <c r="B766" s="8" t="inlineStr">
        <is>
          <t>일반 목적용 기계 제조업</t>
        </is>
      </c>
      <c r="C766" s="9" t="n">
        <v>36200</v>
      </c>
      <c r="D766" s="10" t="n">
        <v>700</v>
      </c>
      <c r="E766" s="11" t="n">
        <v>0.0197</v>
      </c>
      <c r="F766" s="9" t="n">
        <v>241217686400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바이오니아 (064550)</t>
        </is>
      </c>
      <c r="B767" t="inlineStr">
        <is>
          <t>의료용품 및 기타 의약 관련제품 제조업</t>
        </is>
      </c>
      <c r="C767" s="7" t="n">
        <v>9320</v>
      </c>
      <c r="D767" s="5" t="n">
        <v>290</v>
      </c>
      <c r="E767" s="13" t="n">
        <v>0.0321</v>
      </c>
      <c r="F767" s="7" t="n">
        <v>240551912120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남양유업 (003920)</t>
        </is>
      </c>
      <c r="B768" s="8" t="inlineStr">
        <is>
          <t>동·식물성 유지 및 낙농제품 제조업</t>
        </is>
      </c>
      <c r="C768" s="9" t="n">
        <v>42300</v>
      </c>
      <c r="D768" s="10" t="n">
        <v>-100</v>
      </c>
      <c r="E768" s="11" t="n">
        <v>-0.0024</v>
      </c>
      <c r="F768" s="9" t="n">
        <v>239986808100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갤럭시아머니트리 (094480)</t>
        </is>
      </c>
      <c r="B769" t="inlineStr">
        <is>
          <t>소프트웨어 개발 및 공급업</t>
        </is>
      </c>
      <c r="C769" s="7" t="n">
        <v>6110</v>
      </c>
      <c r="D769" s="5" t="n">
        <v>-50</v>
      </c>
      <c r="E769" s="13" t="n">
        <v>-0.008100000000000001</v>
      </c>
      <c r="F769" s="7" t="n">
        <v>239694310180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디아이씨 (092200)</t>
        </is>
      </c>
      <c r="B770" s="8" t="inlineStr">
        <is>
          <t>자동차 신품 부품 제조업</t>
        </is>
      </c>
      <c r="C770" s="9" t="n">
        <v>6150</v>
      </c>
      <c r="D770" s="10" t="n">
        <v>-140</v>
      </c>
      <c r="E770" s="11" t="n">
        <v>-0.0223</v>
      </c>
      <c r="F770" s="9" t="n">
        <v>239164699350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19240</v>
      </c>
      <c r="D771" s="5" t="n">
        <v>640</v>
      </c>
      <c r="E771" s="13" t="n">
        <v>0.0344</v>
      </c>
      <c r="F771" s="7" t="n">
        <v>238289862720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신한서부티엔디리츠 (404990)</t>
        </is>
      </c>
      <c r="B772" s="8" t="inlineStr">
        <is>
          <t>부동산 임대 및 공급업</t>
        </is>
      </c>
      <c r="C772" s="9" t="n">
        <v>3865</v>
      </c>
      <c r="D772" s="10" t="n">
        <v>-5</v>
      </c>
      <c r="E772" s="11" t="n">
        <v>-0.0013</v>
      </c>
      <c r="F772" s="9" t="n">
        <v>238191678900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삼진제약 (005500)</t>
        </is>
      </c>
      <c r="B773" t="inlineStr">
        <is>
          <t>의약품 제조업</t>
        </is>
      </c>
      <c r="C773" s="7" t="n">
        <v>17870</v>
      </c>
      <c r="D773" s="5" t="n">
        <v>70</v>
      </c>
      <c r="E773" s="13" t="n">
        <v>0.0039</v>
      </c>
      <c r="F773" s="7" t="n">
        <v>238028400000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엘브이엠씨홀딩스 (900140)</t>
        </is>
      </c>
      <c r="B774" s="8" t="inlineStr">
        <is>
          <t>자동차 판매업</t>
        </is>
      </c>
      <c r="C774" s="9" t="n">
        <v>1230</v>
      </c>
      <c r="D774" s="10" t="n">
        <v>33</v>
      </c>
      <c r="E774" s="11" t="n">
        <v>0.0276</v>
      </c>
      <c r="F774" s="9" t="n">
        <v>237685731360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큐라클 (365270)</t>
        </is>
      </c>
      <c r="B775" t="inlineStr">
        <is>
          <t>자연과학 및 공학 연구개발업</t>
        </is>
      </c>
      <c r="C775" s="7" t="n">
        <v>10720</v>
      </c>
      <c r="D775" s="5" t="n">
        <v>-120</v>
      </c>
      <c r="E775" s="13" t="n">
        <v>-0.0111</v>
      </c>
      <c r="F775" s="7" t="n">
        <v>237522954240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2750</v>
      </c>
      <c r="D776" s="10" t="n">
        <v>-25</v>
      </c>
      <c r="E776" s="11" t="n">
        <v>-0.009000000000000001</v>
      </c>
      <c r="F776" s="9" t="n">
        <v>237165266250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우진 (105840)</t>
        </is>
      </c>
      <c r="B777" t="inlineStr">
        <is>
          <t>측정, 시험, 항해, 제어 및 기타 정밀기기 제조업; 광학기기 제외</t>
        </is>
      </c>
      <c r="C777" s="7" t="n">
        <v>11710</v>
      </c>
      <c r="D777" s="5" t="n">
        <v>-200</v>
      </c>
      <c r="E777" s="13" t="n">
        <v>-0.0168</v>
      </c>
      <c r="F777" s="7" t="n">
        <v>236514715700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뷰웍스 (100120)</t>
        </is>
      </c>
      <c r="B778" s="8" t="inlineStr">
        <is>
          <t>의료용 기기 제조업</t>
        </is>
      </c>
      <c r="C778" s="9" t="n">
        <v>26350</v>
      </c>
      <c r="D778" s="10" t="n">
        <v>-350</v>
      </c>
      <c r="E778" s="11" t="n">
        <v>-0.0131</v>
      </c>
      <c r="F778" s="9" t="n">
        <v>236396679850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효성화학 (298000)</t>
        </is>
      </c>
      <c r="B779" t="inlineStr">
        <is>
          <t>기초 화학물질 제조업</t>
        </is>
      </c>
      <c r="C779" s="7" t="n">
        <v>62300</v>
      </c>
      <c r="D779" s="5" t="n">
        <v>-12800</v>
      </c>
      <c r="E779" s="13" t="n">
        <v>-0.1704</v>
      </c>
      <c r="F779" s="7" t="n">
        <v>236229825300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8960</v>
      </c>
      <c r="D780" s="10" t="n">
        <v>0</v>
      </c>
      <c r="E780" s="11" t="n">
        <v>0</v>
      </c>
      <c r="F780" s="9" t="n">
        <v>236064908800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아이씨티케이 (456010)</t>
        </is>
      </c>
      <c r="B781" t="inlineStr">
        <is>
          <t>반도체 제조업</t>
        </is>
      </c>
      <c r="C781" s="7" t="n">
        <v>16220</v>
      </c>
      <c r="D781" s="5" t="n">
        <v>-150</v>
      </c>
      <c r="E781" s="13" t="n">
        <v>-0.0092</v>
      </c>
      <c r="F781" s="7" t="n">
        <v>235228117000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KPX케미칼 (025000)</t>
        </is>
      </c>
      <c r="B782" s="8" t="inlineStr">
        <is>
          <t>기초 화학물질 제조업</t>
        </is>
      </c>
      <c r="C782" s="9" t="n">
        <v>53700</v>
      </c>
      <c r="D782" s="10" t="n">
        <v>1100</v>
      </c>
      <c r="E782" s="11" t="n">
        <v>0.0209</v>
      </c>
      <c r="F782" s="9" t="n">
        <v>235136673300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KH바텍 (060720)</t>
        </is>
      </c>
      <c r="B783" t="inlineStr">
        <is>
          <t>전자부품 제조업</t>
        </is>
      </c>
      <c r="C783" s="7" t="n">
        <v>9930</v>
      </c>
      <c r="D783" s="5" t="n">
        <v>-80</v>
      </c>
      <c r="E783" s="13" t="n">
        <v>-0.008</v>
      </c>
      <c r="F783" s="7" t="n">
        <v>235116999060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LS네트웍스 (000680)</t>
        </is>
      </c>
      <c r="B785" t="inlineStr">
        <is>
          <t>상품 종합 도매업</t>
        </is>
      </c>
      <c r="C785" s="7" t="n">
        <v>2950</v>
      </c>
      <c r="D785" s="5" t="n">
        <v>-45</v>
      </c>
      <c r="E785" s="13" t="n">
        <v>-0.015</v>
      </c>
      <c r="F785" s="7" t="n">
        <v>232468897200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한진 (002320)</t>
        </is>
      </c>
      <c r="B786" s="8" t="inlineStr">
        <is>
          <t>도로 화물 운송업</t>
        </is>
      </c>
      <c r="C786" s="9" t="n">
        <v>14980</v>
      </c>
      <c r="D786" s="10" t="n">
        <v>-20</v>
      </c>
      <c r="E786" s="11" t="n">
        <v>-0.0013</v>
      </c>
      <c r="F786" s="9" t="n">
        <v>232468867680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37150</v>
      </c>
      <c r="D787" s="5" t="n">
        <v>150</v>
      </c>
      <c r="E787" s="13" t="n">
        <v>0.004099999999999999</v>
      </c>
      <c r="F787" s="7" t="n">
        <v>232044472500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디지털대성 (068930)</t>
        </is>
      </c>
      <c r="B788" s="8" t="inlineStr">
        <is>
          <t>일반 교습 학원</t>
        </is>
      </c>
      <c r="C788" s="9" t="n">
        <v>8370</v>
      </c>
      <c r="D788" s="10" t="n">
        <v>200</v>
      </c>
      <c r="E788" s="11" t="n">
        <v>0.0245</v>
      </c>
      <c r="F788" s="9" t="n">
        <v>231642612540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다올투자증권 (030210)</t>
        </is>
      </c>
      <c r="B789" t="inlineStr">
        <is>
          <t>금융 지원 서비스업</t>
        </is>
      </c>
      <c r="C789" s="7" t="n">
        <v>3800</v>
      </c>
      <c r="D789" s="5" t="n">
        <v>15</v>
      </c>
      <c r="E789" s="13" t="n">
        <v>0.004</v>
      </c>
      <c r="F789" s="7" t="n">
        <v>231462202800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케이프 (064820)</t>
        </is>
      </c>
      <c r="B790" s="8" t="inlineStr">
        <is>
          <t>선박 및 보트 건조업</t>
        </is>
      </c>
      <c r="C790" s="9" t="n">
        <v>7500</v>
      </c>
      <c r="D790" s="10" t="n">
        <v>70</v>
      </c>
      <c r="E790" s="11" t="n">
        <v>0.009399999999999999</v>
      </c>
      <c r="F790" s="9" t="n">
        <v>231451612500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인피니트헬스케어 (071200)</t>
        </is>
      </c>
      <c r="B791" t="inlineStr">
        <is>
          <t>소프트웨어 개발 및 공급업</t>
        </is>
      </c>
      <c r="C791" s="7" t="n">
        <v>9410</v>
      </c>
      <c r="D791" s="5" t="n">
        <v>90</v>
      </c>
      <c r="E791" s="13" t="n">
        <v>0.0097</v>
      </c>
      <c r="F791" s="7" t="n">
        <v>229570669780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SBS (034120)</t>
        </is>
      </c>
      <c r="B792" s="8" t="inlineStr">
        <is>
          <t>텔레비전 방송업</t>
        </is>
      </c>
      <c r="C792" s="9" t="n">
        <v>12340</v>
      </c>
      <c r="D792" s="10" t="n">
        <v>-200</v>
      </c>
      <c r="E792" s="11" t="n">
        <v>-0.0159</v>
      </c>
      <c r="F792" s="9" t="n">
        <v>228922276920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LG생활건강우 (051905)</t>
        </is>
      </c>
      <c r="B793" t="inlineStr">
        <is>
          <t>미분류</t>
        </is>
      </c>
      <c r="C793" s="7" t="n">
        <v>109200</v>
      </c>
      <c r="D793" s="5" t="n">
        <v>0</v>
      </c>
      <c r="E793" s="13" t="n">
        <v>0</v>
      </c>
      <c r="F793" s="7" t="n">
        <v>228911482800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케이티알파 (036030)</t>
        </is>
      </c>
      <c r="B794" s="8" t="inlineStr">
        <is>
          <t>상품 중개업</t>
        </is>
      </c>
      <c r="C794" s="9" t="n">
        <v>4665</v>
      </c>
      <c r="D794" s="10" t="n">
        <v>-35</v>
      </c>
      <c r="E794" s="11" t="n">
        <v>-0.0074</v>
      </c>
      <c r="F794" s="9" t="n">
        <v>228674292765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상아프론테크 (089980)</t>
        </is>
      </c>
      <c r="B795" t="inlineStr">
        <is>
          <t>플라스틱제품 제조업</t>
        </is>
      </c>
      <c r="C795" s="7" t="n">
        <v>14300</v>
      </c>
      <c r="D795" s="5" t="n">
        <v>370</v>
      </c>
      <c r="E795" s="13" t="n">
        <v>0.0266</v>
      </c>
      <c r="F795" s="7" t="n">
        <v>228643229100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클리오 (237880)</t>
        </is>
      </c>
      <c r="B796" s="8" t="inlineStr">
        <is>
          <t>기타 화학제품 제조업</t>
        </is>
      </c>
      <c r="C796" s="9" t="n">
        <v>12650</v>
      </c>
      <c r="D796" s="10" t="n">
        <v>0</v>
      </c>
      <c r="E796" s="11" t="n">
        <v>0</v>
      </c>
      <c r="F796" s="9" t="n">
        <v>228602615450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대명에너지 (389260)</t>
        </is>
      </c>
      <c r="B797" t="inlineStr">
        <is>
          <t>건물 건설업</t>
        </is>
      </c>
      <c r="C797" s="7" t="n">
        <v>12750</v>
      </c>
      <c r="D797" s="5" t="n">
        <v>70</v>
      </c>
      <c r="E797" s="13" t="n">
        <v>0.005500000000000001</v>
      </c>
      <c r="F797" s="7" t="n">
        <v>228433143750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네오티스 (085910)</t>
        </is>
      </c>
      <c r="B798" s="8" t="inlineStr">
        <is>
          <t>자동차 신품 부품 제조업</t>
        </is>
      </c>
      <c r="C798" s="9" t="n">
        <v>16520</v>
      </c>
      <c r="D798" s="10" t="n">
        <v>0</v>
      </c>
      <c r="E798" s="11" t="n">
        <v>0</v>
      </c>
      <c r="F798" s="9" t="n">
        <v>227890393360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10850</v>
      </c>
      <c r="D799" s="5" t="n">
        <v>110</v>
      </c>
      <c r="E799" s="13" t="n">
        <v>0.0102</v>
      </c>
      <c r="F799" s="7" t="n">
        <v>227850000000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잇츠한불 (226320)</t>
        </is>
      </c>
      <c r="B800" s="8" t="inlineStr">
        <is>
          <t>기타 화학제품 제조업</t>
        </is>
      </c>
      <c r="C800" s="9" t="n">
        <v>10380</v>
      </c>
      <c r="D800" s="10" t="n">
        <v>160</v>
      </c>
      <c r="E800" s="11" t="n">
        <v>0.0157</v>
      </c>
      <c r="F800" s="9" t="n">
        <v>227626289700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바디텍메드 (206640)</t>
        </is>
      </c>
      <c r="B801" t="inlineStr">
        <is>
          <t>의료용품 및 기타 의약 관련제품 제조업</t>
        </is>
      </c>
      <c r="C801" s="7" t="n">
        <v>10380</v>
      </c>
      <c r="D801" s="5" t="n">
        <v>330</v>
      </c>
      <c r="E801" s="13" t="n">
        <v>0.0328</v>
      </c>
      <c r="F801" s="7" t="n">
        <v>227404219980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LIG아큐버 (073490)</t>
        </is>
      </c>
      <c r="B802" s="8" t="inlineStr">
        <is>
          <t>통신 및 방송 장비 제조업</t>
        </is>
      </c>
      <c r="C802" s="9" t="n">
        <v>29900</v>
      </c>
      <c r="D802" s="10" t="n">
        <v>-300</v>
      </c>
      <c r="E802" s="11" t="n">
        <v>-0.009899999999999999</v>
      </c>
      <c r="F802" s="9" t="n">
        <v>227354995400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KSS해운 (044450)</t>
        </is>
      </c>
      <c r="B803" t="inlineStr">
        <is>
          <t>해상 운송업</t>
        </is>
      </c>
      <c r="C803" s="7" t="n">
        <v>10010</v>
      </c>
      <c r="D803" s="5" t="n">
        <v>90</v>
      </c>
      <c r="E803" s="13" t="n">
        <v>0.0091</v>
      </c>
      <c r="F803" s="7" t="n">
        <v>226001025250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KBI메탈 (024840)</t>
        </is>
      </c>
      <c r="B804" s="8" t="inlineStr">
        <is>
          <t>1차 비철금속 제조업</t>
        </is>
      </c>
      <c r="C804" s="9" t="n">
        <v>5220</v>
      </c>
      <c r="D804" s="10" t="n">
        <v>-70</v>
      </c>
      <c r="E804" s="11" t="n">
        <v>-0.0132</v>
      </c>
      <c r="F804" s="9" t="n">
        <v>225294615360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JTC (950170)</t>
        </is>
      </c>
      <c r="B805" t="inlineStr">
        <is>
          <t>종합 소매업</t>
        </is>
      </c>
      <c r="C805" s="7" t="n">
        <v>4345</v>
      </c>
      <c r="D805" s="5" t="n">
        <v>65</v>
      </c>
      <c r="E805" s="13" t="n">
        <v>0.0152</v>
      </c>
      <c r="F805" s="7" t="n">
        <v>224837882060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바이넥스 (053030)</t>
        </is>
      </c>
      <c r="B806" s="8" t="inlineStr">
        <is>
          <t>의약품 제조업</t>
        </is>
      </c>
      <c r="C806" s="9" t="n">
        <v>6870</v>
      </c>
      <c r="D806" s="10" t="n">
        <v>200</v>
      </c>
      <c r="E806" s="11" t="n">
        <v>0.03</v>
      </c>
      <c r="F806" s="9" t="n">
        <v>224540371560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서호전기 (065710)</t>
        </is>
      </c>
      <c r="B807" t="inlineStr">
        <is>
          <t>전동기, 발전기 및 전기 변환 · 공급 · 제어 장치 제조업</t>
        </is>
      </c>
      <c r="C807" s="7" t="n">
        <v>43550</v>
      </c>
      <c r="D807" s="5" t="n">
        <v>-300</v>
      </c>
      <c r="E807" s="13" t="n">
        <v>-0.0068</v>
      </c>
      <c r="F807" s="7" t="n">
        <v>224282500000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4975</v>
      </c>
      <c r="D808" s="10" t="n">
        <v>115</v>
      </c>
      <c r="E808" s="11" t="n">
        <v>0.0237</v>
      </c>
      <c r="F808" s="9" t="n">
        <v>224014742775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제닉 (123330)</t>
        </is>
      </c>
      <c r="B809" t="inlineStr">
        <is>
          <t>기타 화학제품 제조업</t>
        </is>
      </c>
      <c r="C809" s="7" t="n">
        <v>28100</v>
      </c>
      <c r="D809" s="5" t="n">
        <v>250</v>
      </c>
      <c r="E809" s="13" t="n">
        <v>0.009000000000000001</v>
      </c>
      <c r="F809" s="7" t="n">
        <v>223919908000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아이엠바이오로직스 (493280)</t>
        </is>
      </c>
      <c r="B810" s="8" t="inlineStr">
        <is>
          <t>자연과학 및 공학 연구개발업</t>
        </is>
      </c>
      <c r="C810" s="9" t="n">
        <v>15060</v>
      </c>
      <c r="D810" s="10" t="n">
        <v>-100</v>
      </c>
      <c r="E810" s="11" t="n">
        <v>-0.0066</v>
      </c>
      <c r="F810" s="9" t="n">
        <v>223438427940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경방 (000050)</t>
        </is>
      </c>
      <c r="B811" t="inlineStr">
        <is>
          <t>종합 소매업</t>
        </is>
      </c>
      <c r="C811" s="7" t="n">
        <v>8120</v>
      </c>
      <c r="D811" s="5" t="n">
        <v>-70</v>
      </c>
      <c r="E811" s="13" t="n">
        <v>-0.008500000000000001</v>
      </c>
      <c r="F811" s="7" t="n">
        <v>222611992400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노루홀딩스 (000320)</t>
        </is>
      </c>
      <c r="B812" s="8" t="inlineStr">
        <is>
          <t>기타 금융업</t>
        </is>
      </c>
      <c r="C812" s="9" t="n">
        <v>16730</v>
      </c>
      <c r="D812" s="10" t="n">
        <v>-50</v>
      </c>
      <c r="E812" s="11" t="n">
        <v>-0.003</v>
      </c>
      <c r="F812" s="9" t="n">
        <v>222360956230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에이직랜드 (445090)</t>
        </is>
      </c>
      <c r="B813" t="inlineStr">
        <is>
          <t>반도체 제조업</t>
        </is>
      </c>
      <c r="C813" s="7" t="n">
        <v>20350</v>
      </c>
      <c r="D813" s="5" t="n">
        <v>-50</v>
      </c>
      <c r="E813" s="13" t="n">
        <v>-0.0025</v>
      </c>
      <c r="F813" s="7" t="n">
        <v>222337140300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세나테크놀로지 (061090)</t>
        </is>
      </c>
      <c r="B814" s="8" t="inlineStr">
        <is>
          <t>통신 및 방송 장비 제조업</t>
        </is>
      </c>
      <c r="C814" s="9" t="n">
        <v>40650</v>
      </c>
      <c r="D814" s="10" t="n">
        <v>-750</v>
      </c>
      <c r="E814" s="11" t="n">
        <v>-0.0181</v>
      </c>
      <c r="F814" s="9" t="n">
        <v>222255907500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삼영 (003720)</t>
        </is>
      </c>
      <c r="B815" t="inlineStr">
        <is>
          <t>플라스틱제품 제조업</t>
        </is>
      </c>
      <c r="C815" s="7" t="n">
        <v>6520</v>
      </c>
      <c r="D815" s="5" t="n">
        <v>-40</v>
      </c>
      <c r="E815" s="13" t="n">
        <v>-0.0061</v>
      </c>
      <c r="F815" s="7" t="n">
        <v>221680000000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4140</v>
      </c>
      <c r="D816" s="10" t="n">
        <v>0</v>
      </c>
      <c r="E816" s="11" t="n">
        <v>0</v>
      </c>
      <c r="F816" s="9" t="n">
        <v>221318185860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영진약품 (003520)</t>
        </is>
      </c>
      <c r="B817" t="inlineStr">
        <is>
          <t>의약품 제조업</t>
        </is>
      </c>
      <c r="C817" s="7" t="n">
        <v>1204</v>
      </c>
      <c r="D817" s="5" t="n">
        <v>17</v>
      </c>
      <c r="E817" s="13" t="n">
        <v>0.0143</v>
      </c>
      <c r="F817" s="7" t="n">
        <v>220202848124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모토닉 (009680)</t>
        </is>
      </c>
      <c r="B818" s="8" t="inlineStr">
        <is>
          <t>자동차 신품 부품 제조업</t>
        </is>
      </c>
      <c r="C818" s="9" t="n">
        <v>10110</v>
      </c>
      <c r="D818" s="10" t="n">
        <v>-30</v>
      </c>
      <c r="E818" s="11" t="n">
        <v>-0.003</v>
      </c>
      <c r="F818" s="9" t="n">
        <v>219721580340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필에너지 (378340)</t>
        </is>
      </c>
      <c r="B819" t="inlineStr">
        <is>
          <t>특수 목적용 기계 제조업</t>
        </is>
      </c>
      <c r="C819" s="7" t="n">
        <v>10150</v>
      </c>
      <c r="D819" s="5" t="n">
        <v>270</v>
      </c>
      <c r="E819" s="13" t="n">
        <v>0.0273</v>
      </c>
      <c r="F819" s="7" t="n">
        <v>219685402300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미래반도체 (254490)</t>
        </is>
      </c>
      <c r="B820" s="8" t="inlineStr">
        <is>
          <t>기타 전문 도매업</t>
        </is>
      </c>
      <c r="C820" s="9" t="n">
        <v>15210</v>
      </c>
      <c r="D820" s="10" t="n">
        <v>-100</v>
      </c>
      <c r="E820" s="11" t="n">
        <v>-0.006500000000000001</v>
      </c>
      <c r="F820" s="9" t="n">
        <v>219601980000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강원에너지 (114190)</t>
        </is>
      </c>
      <c r="B821" t="inlineStr">
        <is>
          <t>기타 전기장비 제조업</t>
        </is>
      </c>
      <c r="C821" s="7" t="n">
        <v>8380</v>
      </c>
      <c r="D821" s="5" t="n">
        <v>180</v>
      </c>
      <c r="E821" s="13" t="n">
        <v>0.022</v>
      </c>
      <c r="F821" s="7" t="n">
        <v>218911058440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흥국화재 (000540)</t>
        </is>
      </c>
      <c r="B822" s="8" t="inlineStr">
        <is>
          <t>보험업</t>
        </is>
      </c>
      <c r="C822" s="9" t="n">
        <v>3405</v>
      </c>
      <c r="D822" s="10" t="n">
        <v>35</v>
      </c>
      <c r="E822" s="11" t="n">
        <v>0.0104</v>
      </c>
      <c r="F822" s="9" t="n">
        <v>218746206225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지씨셀 (144510)</t>
        </is>
      </c>
      <c r="B823" t="inlineStr">
        <is>
          <t>그외 기타 전문, 과학 및 기술 서비스업</t>
        </is>
      </c>
      <c r="C823" s="7" t="n">
        <v>13840</v>
      </c>
      <c r="D823" s="5" t="n">
        <v>120</v>
      </c>
      <c r="E823" s="13" t="n">
        <v>0.008699999999999999</v>
      </c>
      <c r="F823" s="7" t="n">
        <v>218676760960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지놈앤컴퍼니 (314130)</t>
        </is>
      </c>
      <c r="B824" s="8" t="inlineStr">
        <is>
          <t>기초 의약물질 제조업</t>
        </is>
      </c>
      <c r="C824" s="9" t="n">
        <v>4170</v>
      </c>
      <c r="D824" s="10" t="n">
        <v>-35</v>
      </c>
      <c r="E824" s="11" t="n">
        <v>-0.0083</v>
      </c>
      <c r="F824" s="9" t="n">
        <v>218088602250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무학 (033920)</t>
        </is>
      </c>
      <c r="B825" t="inlineStr">
        <is>
          <t>알코올음료 제조업</t>
        </is>
      </c>
      <c r="C825" s="7" t="n">
        <v>7640</v>
      </c>
      <c r="D825" s="5" t="n">
        <v>-20</v>
      </c>
      <c r="E825" s="13" t="n">
        <v>-0.0026</v>
      </c>
      <c r="F825" s="7" t="n">
        <v>217740000000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칩스앤미디어 (094360)</t>
        </is>
      </c>
      <c r="B826" s="8" t="inlineStr">
        <is>
          <t>반도체 제조업</t>
        </is>
      </c>
      <c r="C826" s="9" t="n">
        <v>10180</v>
      </c>
      <c r="D826" s="10" t="n">
        <v>-20</v>
      </c>
      <c r="E826" s="11" t="n">
        <v>-0.002</v>
      </c>
      <c r="F826" s="9" t="n">
        <v>217396689320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대동 (000490)</t>
        </is>
      </c>
      <c r="B827" t="inlineStr">
        <is>
          <t>특수 목적용 기계 제조업</t>
        </is>
      </c>
      <c r="C827" s="7" t="n">
        <v>7530</v>
      </c>
      <c r="D827" s="5" t="n">
        <v>-20</v>
      </c>
      <c r="E827" s="13" t="n">
        <v>-0.0026</v>
      </c>
      <c r="F827" s="7" t="n">
        <v>217066293450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아이엘 (307180)</t>
        </is>
      </c>
      <c r="B828" s="8" t="inlineStr">
        <is>
          <t>전구 및 조명장치 제조업</t>
        </is>
      </c>
      <c r="C828" s="9" t="n">
        <v>5880</v>
      </c>
      <c r="D828" s="10" t="n">
        <v>-120</v>
      </c>
      <c r="E828" s="11" t="n">
        <v>-0.02</v>
      </c>
      <c r="F828" s="9" t="n">
        <v>217064174880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골프존 (215000)</t>
        </is>
      </c>
      <c r="B829" t="inlineStr">
        <is>
          <t>소프트웨어 개발 및 공급업</t>
        </is>
      </c>
      <c r="C829" s="7" t="n">
        <v>34550</v>
      </c>
      <c r="D829" s="5" t="n">
        <v>100</v>
      </c>
      <c r="E829" s="13" t="n">
        <v>0.0029</v>
      </c>
      <c r="F829" s="7" t="n">
        <v>216815588250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코스맥스비티아이 (044820)</t>
        </is>
      </c>
      <c r="B830" s="8" t="inlineStr">
        <is>
          <t>기타 금융업</t>
        </is>
      </c>
      <c r="C830" s="9" t="n">
        <v>22550</v>
      </c>
      <c r="D830" s="10" t="n">
        <v>200</v>
      </c>
      <c r="E830" s="11" t="n">
        <v>0.0089</v>
      </c>
      <c r="F830" s="9" t="n">
        <v>216568418550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대원산업 (005710)</t>
        </is>
      </c>
      <c r="B831" t="inlineStr">
        <is>
          <t>자동차 신품 부품 제조업</t>
        </is>
      </c>
      <c r="C831" s="7" t="n">
        <v>10800</v>
      </c>
      <c r="D831" s="5" t="n">
        <v>-100</v>
      </c>
      <c r="E831" s="13" t="n">
        <v>-0.0092</v>
      </c>
      <c r="F831" s="7" t="n">
        <v>216406080000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바이오다인 (314930)</t>
        </is>
      </c>
      <c r="B832" s="8" t="inlineStr">
        <is>
          <t>의료용 기기 제조업</t>
        </is>
      </c>
      <c r="C832" s="9" t="n">
        <v>7270</v>
      </c>
      <c r="D832" s="10" t="n">
        <v>-60</v>
      </c>
      <c r="E832" s="11" t="n">
        <v>-0.008199999999999999</v>
      </c>
      <c r="F832" s="9" t="n">
        <v>216385028810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DSC인베스트먼트 (241520)</t>
        </is>
      </c>
      <c r="B833" t="inlineStr">
        <is>
          <t>신탁업 및 집합투자업</t>
        </is>
      </c>
      <c r="C833" s="7" t="n">
        <v>8100</v>
      </c>
      <c r="D833" s="5" t="n">
        <v>260</v>
      </c>
      <c r="E833" s="13" t="n">
        <v>0.0332</v>
      </c>
      <c r="F833" s="7" t="n">
        <v>215460000000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세보엠이씨 (011560)</t>
        </is>
      </c>
      <c r="B834" s="8" t="inlineStr">
        <is>
          <t>건물설비 설치 공사업</t>
        </is>
      </c>
      <c r="C834" s="9" t="n">
        <v>21350</v>
      </c>
      <c r="D834" s="10" t="n">
        <v>-250</v>
      </c>
      <c r="E834" s="11" t="n">
        <v>-0.0116</v>
      </c>
      <c r="F834" s="9" t="n">
        <v>215312017200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솔트룩스 (304100)</t>
        </is>
      </c>
      <c r="B835" t="inlineStr">
        <is>
          <t>소프트웨어 개발 및 공급업</t>
        </is>
      </c>
      <c r="C835" s="7" t="n">
        <v>17080</v>
      </c>
      <c r="D835" s="5" t="n">
        <v>1710</v>
      </c>
      <c r="E835" s="13" t="n">
        <v>0.1113</v>
      </c>
      <c r="F835" s="7" t="n">
        <v>215103043400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150500</v>
      </c>
      <c r="D836" s="10" t="n">
        <v>800</v>
      </c>
      <c r="E836" s="11" t="n">
        <v>0.0053</v>
      </c>
      <c r="F836" s="9" t="n">
        <v>215097610000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베뉴지 (019010)</t>
        </is>
      </c>
      <c r="B837" t="inlineStr">
        <is>
          <t>종합 소매업</t>
        </is>
      </c>
      <c r="C837" s="7" t="n">
        <v>4460</v>
      </c>
      <c r="D837" s="5" t="n">
        <v>-720</v>
      </c>
      <c r="E837" s="13" t="n">
        <v>-0.139</v>
      </c>
      <c r="F837" s="7" t="n">
        <v>214972000000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KB스타리츠 (432320)</t>
        </is>
      </c>
      <c r="B838" s="8" t="inlineStr">
        <is>
          <t>부동산 임대 및 공급업</t>
        </is>
      </c>
      <c r="C838" s="9" t="n">
        <v>1424</v>
      </c>
      <c r="D838" s="10" t="n">
        <v>5</v>
      </c>
      <c r="E838" s="11" t="n">
        <v>0.0035</v>
      </c>
      <c r="F838" s="9" t="n">
        <v>214688341840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사피엔반도체 (452430)</t>
        </is>
      </c>
      <c r="B839" t="inlineStr">
        <is>
          <t>반도체 제조업</t>
        </is>
      </c>
      <c r="C839" s="7" t="n">
        <v>26000</v>
      </c>
      <c r="D839" s="5" t="n">
        <v>1050</v>
      </c>
      <c r="E839" s="13" t="n">
        <v>0.0421</v>
      </c>
      <c r="F839" s="7" t="n">
        <v>214640946000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씨메스로보틱스 (475400)</t>
        </is>
      </c>
      <c r="B840" s="8" t="inlineStr">
        <is>
          <t>특수 목적용 기계 제조업</t>
        </is>
      </c>
      <c r="C840" s="9" t="n">
        <v>18160</v>
      </c>
      <c r="D840" s="10" t="n">
        <v>-180</v>
      </c>
      <c r="E840" s="11" t="n">
        <v>-0.0098</v>
      </c>
      <c r="F840" s="9" t="n">
        <v>214413195040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강스템바이오텍 (217730)</t>
        </is>
      </c>
      <c r="B841" t="inlineStr">
        <is>
          <t>기초 의약물질 제조업</t>
        </is>
      </c>
      <c r="C841" s="7" t="n">
        <v>2270</v>
      </c>
      <c r="D841" s="5" t="n">
        <v>-60</v>
      </c>
      <c r="E841" s="13" t="n">
        <v>-0.0258</v>
      </c>
      <c r="F841" s="7" t="n">
        <v>213502918230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미래나노텍 (095500)</t>
        </is>
      </c>
      <c r="B842" s="8" t="inlineStr">
        <is>
          <t>플라스틱제품 제조업</t>
        </is>
      </c>
      <c r="C842" s="9" t="n">
        <v>6880</v>
      </c>
      <c r="D842" s="10" t="n">
        <v>120</v>
      </c>
      <c r="E842" s="11" t="n">
        <v>0.0178</v>
      </c>
      <c r="F842" s="9" t="n">
        <v>213348793120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19040</v>
      </c>
      <c r="D844" s="10" t="n">
        <v>70</v>
      </c>
      <c r="E844" s="11" t="n">
        <v>0.0037</v>
      </c>
      <c r="F844" s="9" t="n">
        <v>213003850080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2565</v>
      </c>
      <c r="D845" s="5" t="n">
        <v>-35</v>
      </c>
      <c r="E845" s="13" t="n">
        <v>-0.0135</v>
      </c>
      <c r="F845" s="7" t="n">
        <v>211699104660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670</v>
      </c>
      <c r="D846" s="10" t="n">
        <v>0</v>
      </c>
      <c r="E846" s="11" t="n">
        <v>0</v>
      </c>
      <c r="F846" s="9" t="n">
        <v>211458415920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백산 (035150)</t>
        </is>
      </c>
      <c r="B847" t="inlineStr">
        <is>
          <t>플라스틱제품 제조업</t>
        </is>
      </c>
      <c r="C847" s="7" t="n">
        <v>10680</v>
      </c>
      <c r="D847" s="5" t="n">
        <v>-70</v>
      </c>
      <c r="E847" s="13" t="n">
        <v>-0.006500000000000001</v>
      </c>
      <c r="F847" s="7" t="n">
        <v>211155123720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CR홀딩스 (000480)</t>
        </is>
      </c>
      <c r="B848" s="8" t="inlineStr">
        <is>
          <t>내화, 비내화 요업제품 제조업</t>
        </is>
      </c>
      <c r="C848" s="9" t="n">
        <v>4500</v>
      </c>
      <c r="D848" s="10" t="n">
        <v>0</v>
      </c>
      <c r="E848" s="11" t="n">
        <v>0</v>
      </c>
      <c r="F848" s="9" t="n">
        <v>211007205000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티엑스알로보틱스 (484810)</t>
        </is>
      </c>
      <c r="B849" t="inlineStr">
        <is>
          <t>일반 목적용 기계 제조업</t>
        </is>
      </c>
      <c r="C849" s="7" t="n">
        <v>13630</v>
      </c>
      <c r="D849" s="5" t="n">
        <v>-380</v>
      </c>
      <c r="E849" s="13" t="n">
        <v>-0.0271</v>
      </c>
      <c r="F849" s="7" t="n">
        <v>210595971450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바이오플러스 (099430)</t>
        </is>
      </c>
      <c r="B850" s="8" t="inlineStr">
        <is>
          <t>기초 의약물질 제조업</t>
        </is>
      </c>
      <c r="C850" s="9" t="n">
        <v>3410</v>
      </c>
      <c r="D850" s="10" t="n">
        <v>35</v>
      </c>
      <c r="E850" s="11" t="n">
        <v>0.0104</v>
      </c>
      <c r="F850" s="9" t="n">
        <v>210194862020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LG우 (003555)</t>
        </is>
      </c>
      <c r="B851" t="inlineStr">
        <is>
          <t>미분류</t>
        </is>
      </c>
      <c r="C851" s="7" t="n">
        <v>69700</v>
      </c>
      <c r="D851" s="5" t="n">
        <v>1800</v>
      </c>
      <c r="E851" s="13" t="n">
        <v>0.0265</v>
      </c>
      <c r="F851" s="7" t="n">
        <v>209880570300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오리엔탈정공 (014940)</t>
        </is>
      </c>
      <c r="B852" s="8" t="inlineStr">
        <is>
          <t>일반 목적용 기계 제조업</t>
        </is>
      </c>
      <c r="C852" s="9" t="n">
        <v>4605</v>
      </c>
      <c r="D852" s="10" t="n">
        <v>15</v>
      </c>
      <c r="E852" s="11" t="n">
        <v>0.0033</v>
      </c>
      <c r="F852" s="9" t="n">
        <v>209866708905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심텍홀딩스 (036710)</t>
        </is>
      </c>
      <c r="B853" t="inlineStr">
        <is>
          <t>회사 본부 및 경영 컨설팅 서비스업</t>
        </is>
      </c>
      <c r="C853" s="7" t="n">
        <v>3970</v>
      </c>
      <c r="D853" s="5" t="n">
        <v>190</v>
      </c>
      <c r="E853" s="13" t="n">
        <v>0.0503</v>
      </c>
      <c r="F853" s="7" t="n">
        <v>209726183380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덕산테코피아 (317330)</t>
        </is>
      </c>
      <c r="B854" s="8" t="inlineStr">
        <is>
          <t>기타 화학제품 제조업</t>
        </is>
      </c>
      <c r="C854" s="9" t="n">
        <v>10240</v>
      </c>
      <c r="D854" s="10" t="n">
        <v>180</v>
      </c>
      <c r="E854" s="11" t="n">
        <v>0.0179</v>
      </c>
      <c r="F854" s="9" t="n">
        <v>209680220160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아리바이오홀딩스 (290690)</t>
        </is>
      </c>
      <c r="B855" t="inlineStr">
        <is>
          <t>전구 및 조명장치 제조업</t>
        </is>
      </c>
      <c r="C855" s="7" t="n">
        <v>3955</v>
      </c>
      <c r="D855" s="5" t="n">
        <v>-40</v>
      </c>
      <c r="E855" s="13" t="n">
        <v>-0.01</v>
      </c>
      <c r="F855" s="7" t="n">
        <v>209454533785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비츠로테크 (042370)</t>
        </is>
      </c>
      <c r="B856" s="8" t="inlineStr">
        <is>
          <t>기타 금융업</t>
        </is>
      </c>
      <c r="C856" s="9" t="n">
        <v>7990</v>
      </c>
      <c r="D856" s="10" t="n">
        <v>-60</v>
      </c>
      <c r="E856" s="11" t="n">
        <v>-0.0075</v>
      </c>
      <c r="F856" s="9" t="n">
        <v>209338199750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SAMG엔터 (419530)</t>
        </is>
      </c>
      <c r="B857" t="inlineStr">
        <is>
          <t>영화, 비디오물, 방송프로그램 제작 및 배급업</t>
        </is>
      </c>
      <c r="C857" s="7" t="n">
        <v>20400</v>
      </c>
      <c r="D857" s="5" t="n">
        <v>-150</v>
      </c>
      <c r="E857" s="13" t="n">
        <v>-0.0073</v>
      </c>
      <c r="F857" s="7" t="n">
        <v>208229674800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이지바이오 (353810)</t>
        </is>
      </c>
      <c r="B858" s="8" t="inlineStr">
        <is>
          <t>동물용 사료 및 조제식품 제조업</t>
        </is>
      </c>
      <c r="C858" s="9" t="n">
        <v>6270</v>
      </c>
      <c r="D858" s="10" t="n">
        <v>110</v>
      </c>
      <c r="E858" s="11" t="n">
        <v>0.0179</v>
      </c>
      <c r="F858" s="9" t="n">
        <v>207423638400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도우인시스 (484120)</t>
        </is>
      </c>
      <c r="B859" t="inlineStr">
        <is>
          <t>전자부품 제조업</t>
        </is>
      </c>
      <c r="C859" s="7" t="n">
        <v>18910</v>
      </c>
      <c r="D859" s="5" t="n">
        <v>-500</v>
      </c>
      <c r="E859" s="13" t="n">
        <v>-0.0258</v>
      </c>
      <c r="F859" s="7" t="n">
        <v>207204850020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유니테스트 (086390)</t>
        </is>
      </c>
      <c r="B860" s="8" t="inlineStr">
        <is>
          <t>특수 목적용 기계 제조업</t>
        </is>
      </c>
      <c r="C860" s="9" t="n">
        <v>9800</v>
      </c>
      <c r="D860" s="10" t="n">
        <v>-50</v>
      </c>
      <c r="E860" s="11" t="n">
        <v>-0.0051</v>
      </c>
      <c r="F860" s="9" t="n">
        <v>207114434800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206658126350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대아티아이 (045390)</t>
        </is>
      </c>
      <c r="B862" s="8" t="inlineStr">
        <is>
          <t>기타 전기장비 제조업</t>
        </is>
      </c>
      <c r="C862" s="9" t="n">
        <v>2930</v>
      </c>
      <c r="D862" s="10" t="n">
        <v>-310</v>
      </c>
      <c r="E862" s="11" t="n">
        <v>-0.09570000000000001</v>
      </c>
      <c r="F862" s="9" t="n">
        <v>206486994610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신성에스티 (416180)</t>
        </is>
      </c>
      <c r="B863" t="inlineStr">
        <is>
          <t>자동차 신품 부품 제조업</t>
        </is>
      </c>
      <c r="C863" s="7" t="n">
        <v>22750</v>
      </c>
      <c r="D863" s="5" t="n">
        <v>850</v>
      </c>
      <c r="E863" s="13" t="n">
        <v>0.0388</v>
      </c>
      <c r="F863" s="7" t="n">
        <v>205654949500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더즌 (462860)</t>
        </is>
      </c>
      <c r="B864" s="8" t="inlineStr">
        <is>
          <t>전기 통신업</t>
        </is>
      </c>
      <c r="C864" s="9" t="n">
        <v>2860</v>
      </c>
      <c r="D864" s="10" t="n">
        <v>325</v>
      </c>
      <c r="E864" s="11" t="n">
        <v>0.1282</v>
      </c>
      <c r="F864" s="9" t="n">
        <v>205223655780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11550</v>
      </c>
      <c r="D865" s="5" t="n">
        <v>50</v>
      </c>
      <c r="E865" s="13" t="n">
        <v>0.0043</v>
      </c>
      <c r="F865" s="7" t="n">
        <v>205146352950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11530</v>
      </c>
      <c r="D866" s="10" t="n">
        <v>450</v>
      </c>
      <c r="E866" s="11" t="n">
        <v>0.0406</v>
      </c>
      <c r="F866" s="9" t="n">
        <v>204762872670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휴스틸 (005010)</t>
        </is>
      </c>
      <c r="B867" t="inlineStr">
        <is>
          <t>1차 철강 제조업</t>
        </is>
      </c>
      <c r="C867" s="7" t="n">
        <v>3635</v>
      </c>
      <c r="D867" s="5" t="n">
        <v>30</v>
      </c>
      <c r="E867" s="13" t="n">
        <v>0.0083</v>
      </c>
      <c r="F867" s="7" t="n">
        <v>204243652625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드림시큐리티 (203650)</t>
        </is>
      </c>
      <c r="B868" s="8" t="inlineStr">
        <is>
          <t>소프트웨어 개발 및 공급업</t>
        </is>
      </c>
      <c r="C868" s="9" t="n">
        <v>2000</v>
      </c>
      <c r="D868" s="10" t="n">
        <v>-30</v>
      </c>
      <c r="E868" s="11" t="n">
        <v>-0.0148</v>
      </c>
      <c r="F868" s="9" t="n">
        <v>203408968000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금화피에스시 (036190)</t>
        </is>
      </c>
      <c r="B869" t="inlineStr">
        <is>
          <t>전기 및 통신 공사업</t>
        </is>
      </c>
      <c r="C869" s="7" t="n">
        <v>33850</v>
      </c>
      <c r="D869" s="5" t="n">
        <v>300</v>
      </c>
      <c r="E869" s="13" t="n">
        <v>0.0089</v>
      </c>
      <c r="F869" s="7" t="n">
        <v>203100000000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한선엔지니어링 (452280)</t>
        </is>
      </c>
      <c r="B870" s="8" t="inlineStr">
        <is>
          <t>기타 금속 가공제품 제조업</t>
        </is>
      </c>
      <c r="C870" s="9" t="n">
        <v>10540</v>
      </c>
      <c r="D870" s="10" t="n">
        <v>630</v>
      </c>
      <c r="E870" s="11" t="n">
        <v>0.0636</v>
      </c>
      <c r="F870" s="9" t="n">
        <v>202870441800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YG PLUS (037270)</t>
        </is>
      </c>
      <c r="B871" t="inlineStr">
        <is>
          <t>자료처리, 호스팅, 포털 및 기타 인터넷 정보매개 서비스업</t>
        </is>
      </c>
      <c r="C871" s="7" t="n">
        <v>3185</v>
      </c>
      <c r="D871" s="5" t="n">
        <v>-5</v>
      </c>
      <c r="E871" s="13" t="n">
        <v>-0.0016</v>
      </c>
      <c r="F871" s="7" t="n">
        <v>202767005350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한농화성 (011500)</t>
        </is>
      </c>
      <c r="B872" s="8" t="inlineStr">
        <is>
          <t>기타 화학제품 제조업</t>
        </is>
      </c>
      <c r="C872" s="9" t="n">
        <v>12950</v>
      </c>
      <c r="D872" s="10" t="n">
        <v>370</v>
      </c>
      <c r="E872" s="11" t="n">
        <v>0.0294</v>
      </c>
      <c r="F872" s="9" t="n">
        <v>202499693900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니어스랩 (417030)</t>
        </is>
      </c>
      <c r="B873" t="inlineStr">
        <is>
          <t>소프트웨어 개발 및 공급업</t>
        </is>
      </c>
      <c r="C873" s="7" t="n">
        <v>35000</v>
      </c>
      <c r="D873" s="5" t="n">
        <v>-6200</v>
      </c>
      <c r="E873" s="13" t="n">
        <v>-0.1505</v>
      </c>
      <c r="F873" s="7" t="n">
        <v>202214460000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노바렉스 (194700)</t>
        </is>
      </c>
      <c r="B874" s="8" t="inlineStr">
        <is>
          <t>기타 식품 제조업</t>
        </is>
      </c>
      <c r="C874" s="9" t="n">
        <v>11030</v>
      </c>
      <c r="D874" s="10" t="n">
        <v>250</v>
      </c>
      <c r="E874" s="11" t="n">
        <v>0.0232</v>
      </c>
      <c r="F874" s="9" t="n">
        <v>201350973440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메가터치 (446540)</t>
        </is>
      </c>
      <c r="B875" t="inlineStr">
        <is>
          <t>일차전지 및 이차전지 제조업</t>
        </is>
      </c>
      <c r="C875" s="7" t="n">
        <v>6920</v>
      </c>
      <c r="D875" s="5" t="n">
        <v>100</v>
      </c>
      <c r="E875" s="13" t="n">
        <v>0.0147</v>
      </c>
      <c r="F875" s="7" t="n">
        <v>201227448120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우주일렉트로 (065680)</t>
        </is>
      </c>
      <c r="B876" s="8" t="inlineStr">
        <is>
          <t>전자부품 제조업</t>
        </is>
      </c>
      <c r="C876" s="9" t="n">
        <v>21650</v>
      </c>
      <c r="D876" s="10" t="n">
        <v>-800</v>
      </c>
      <c r="E876" s="11" t="n">
        <v>-0.0356</v>
      </c>
      <c r="F876" s="9" t="n">
        <v>200056197150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와이씨켐 (112290)</t>
        </is>
      </c>
      <c r="B877" t="inlineStr">
        <is>
          <t>기타 화학제품 제조업</t>
        </is>
      </c>
      <c r="C877" s="7" t="n">
        <v>9880</v>
      </c>
      <c r="D877" s="5" t="n">
        <v>-50</v>
      </c>
      <c r="E877" s="13" t="n">
        <v>-0.005</v>
      </c>
      <c r="F877" s="7" t="n">
        <v>199784369200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아스테라시스 (450950)</t>
        </is>
      </c>
      <c r="B878" s="8" t="inlineStr">
        <is>
          <t>의료용 기기 제조업</t>
        </is>
      </c>
      <c r="C878" s="9" t="n">
        <v>5300</v>
      </c>
      <c r="D878" s="10" t="n">
        <v>-50</v>
      </c>
      <c r="E878" s="11" t="n">
        <v>-0.009300000000000001</v>
      </c>
      <c r="F878" s="9" t="n">
        <v>199426237600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진양홀딩스 (100250)</t>
        </is>
      </c>
      <c r="B879" t="inlineStr">
        <is>
          <t>플라스틱제품 제조업</t>
        </is>
      </c>
      <c r="C879" s="7" t="n">
        <v>3120</v>
      </c>
      <c r="D879" s="5" t="n">
        <v>-40</v>
      </c>
      <c r="E879" s="13" t="n">
        <v>-0.0127</v>
      </c>
      <c r="F879" s="7" t="n">
        <v>199368000000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미래산업 (025560)</t>
        </is>
      </c>
      <c r="B880" s="8" t="inlineStr">
        <is>
          <t>측정, 시험, 항해, 제어 및 기타 정밀기기 제조업; 광학기기 제외</t>
        </is>
      </c>
      <c r="C880" s="9" t="n">
        <v>7160</v>
      </c>
      <c r="D880" s="10" t="n">
        <v>-530</v>
      </c>
      <c r="E880" s="11" t="n">
        <v>-0.0689</v>
      </c>
      <c r="F880" s="9" t="n">
        <v>198895334480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이리츠코크렙 (088260)</t>
        </is>
      </c>
      <c r="B881" t="inlineStr">
        <is>
          <t>부동산 임대 및 공급업</t>
        </is>
      </c>
      <c r="C881" s="7" t="n">
        <v>3125</v>
      </c>
      <c r="D881" s="5" t="n">
        <v>-55</v>
      </c>
      <c r="E881" s="13" t="n">
        <v>-0.0173</v>
      </c>
      <c r="F881" s="7" t="n">
        <v>197942468750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코오롱생명과학 (102940)</t>
        </is>
      </c>
      <c r="B882" s="8" t="inlineStr">
        <is>
          <t>기초 의약물질 제조업</t>
        </is>
      </c>
      <c r="C882" s="9" t="n">
        <v>15120</v>
      </c>
      <c r="D882" s="10" t="n">
        <v>20</v>
      </c>
      <c r="E882" s="11" t="n">
        <v>0.0013</v>
      </c>
      <c r="F882" s="9" t="n">
        <v>197929917360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대화제약 (067080)</t>
        </is>
      </c>
      <c r="B883" t="inlineStr">
        <is>
          <t>의약품 제조업</t>
        </is>
      </c>
      <c r="C883" s="7" t="n">
        <v>10620</v>
      </c>
      <c r="D883" s="5" t="n">
        <v>440</v>
      </c>
      <c r="E883" s="13" t="n">
        <v>0.0432</v>
      </c>
      <c r="F883" s="7" t="n">
        <v>197708823000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티씨머티리얼즈 (125020)</t>
        </is>
      </c>
      <c r="B884" s="8" t="inlineStr">
        <is>
          <t>절연선 및 케이블 제조업</t>
        </is>
      </c>
      <c r="C884" s="9" t="n">
        <v>5630</v>
      </c>
      <c r="D884" s="10" t="n">
        <v>560</v>
      </c>
      <c r="E884" s="11" t="n">
        <v>0.1105</v>
      </c>
      <c r="F884" s="9" t="n">
        <v>197267036500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13380</v>
      </c>
      <c r="D885" s="5" t="n">
        <v>-130</v>
      </c>
      <c r="E885" s="13" t="n">
        <v>-0.009599999999999999</v>
      </c>
      <c r="F885" s="7" t="n">
        <v>196686000000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계룡건설 (013580)</t>
        </is>
      </c>
      <c r="B886" s="8" t="inlineStr">
        <is>
          <t>토목 건설업</t>
        </is>
      </c>
      <c r="C886" s="9" t="n">
        <v>21950</v>
      </c>
      <c r="D886" s="10" t="n">
        <v>-250</v>
      </c>
      <c r="E886" s="11" t="n">
        <v>-0.0113</v>
      </c>
      <c r="F886" s="9" t="n">
        <v>196033408650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신흥에스이씨 (243840)</t>
        </is>
      </c>
      <c r="B887" t="inlineStr">
        <is>
          <t>일차전지 및 이차전지 제조업</t>
        </is>
      </c>
      <c r="C887" s="7" t="n">
        <v>5080</v>
      </c>
      <c r="D887" s="5" t="n">
        <v>235</v>
      </c>
      <c r="E887" s="13" t="n">
        <v>0.04849999999999999</v>
      </c>
      <c r="F887" s="7" t="n">
        <v>195875833800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2150</v>
      </c>
      <c r="D888" s="10" t="n">
        <v>10</v>
      </c>
      <c r="E888" s="11" t="n">
        <v>0.004699999999999999</v>
      </c>
      <c r="F888" s="9" t="n">
        <v>195237415000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38950</v>
      </c>
      <c r="D889" s="5" t="n">
        <v>300</v>
      </c>
      <c r="E889" s="13" t="n">
        <v>0.007800000000000001</v>
      </c>
      <c r="F889" s="7" t="n">
        <v>195134085950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7950</v>
      </c>
      <c r="D890" s="10" t="n">
        <v>110</v>
      </c>
      <c r="E890" s="11" t="n">
        <v>0.014</v>
      </c>
      <c r="F890" s="9" t="n">
        <v>194902780350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AJ네트웍스 (095570)</t>
        </is>
      </c>
      <c r="B891" t="inlineStr">
        <is>
          <t>산업용 기계 및 장비 임대업</t>
        </is>
      </c>
      <c r="C891" s="7" t="n">
        <v>4305</v>
      </c>
      <c r="D891" s="5" t="n">
        <v>-35</v>
      </c>
      <c r="E891" s="13" t="n">
        <v>-0.008100000000000001</v>
      </c>
      <c r="F891" s="7" t="n">
        <v>194813127495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HDC랩스 (039570)</t>
        </is>
      </c>
      <c r="B892" s="8" t="inlineStr">
        <is>
          <t>전기 및 통신 공사업</t>
        </is>
      </c>
      <c r="C892" s="9" t="n">
        <v>7500</v>
      </c>
      <c r="D892" s="10" t="n">
        <v>-110</v>
      </c>
      <c r="E892" s="11" t="n">
        <v>-0.0145</v>
      </c>
      <c r="F892" s="9" t="n">
        <v>194682007500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케이엔제이 (272110)</t>
        </is>
      </c>
      <c r="B893" t="inlineStr">
        <is>
          <t>반도체 제조업</t>
        </is>
      </c>
      <c r="C893" s="7" t="n">
        <v>24250</v>
      </c>
      <c r="D893" s="5" t="n">
        <v>-200</v>
      </c>
      <c r="E893" s="13" t="n">
        <v>-0.008199999999999999</v>
      </c>
      <c r="F893" s="7" t="n">
        <v>194615828750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이노스페이스 (462350)</t>
        </is>
      </c>
      <c r="B894" s="8" t="inlineStr">
        <is>
          <t>항공기,우주선 및 부품 제조업</t>
        </is>
      </c>
      <c r="C894" s="9" t="n">
        <v>5730</v>
      </c>
      <c r="D894" s="10" t="n">
        <v>-190</v>
      </c>
      <c r="E894" s="11" t="n">
        <v>-0.0321</v>
      </c>
      <c r="F894" s="9" t="n">
        <v>194141407560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오로라 (039830)</t>
        </is>
      </c>
      <c r="B895" t="inlineStr">
        <is>
          <t>전문디자인업</t>
        </is>
      </c>
      <c r="C895" s="7" t="n">
        <v>18030</v>
      </c>
      <c r="D895" s="5" t="n">
        <v>-120</v>
      </c>
      <c r="E895" s="13" t="n">
        <v>-0.0066</v>
      </c>
      <c r="F895" s="7" t="n">
        <v>194054906700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11470</v>
      </c>
      <c r="D896" s="10" t="n">
        <v>100</v>
      </c>
      <c r="E896" s="11" t="n">
        <v>0.008800000000000001</v>
      </c>
      <c r="F896" s="9" t="n">
        <v>193843000000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현대약품 (004310)</t>
        </is>
      </c>
      <c r="B897" t="inlineStr">
        <is>
          <t>의약품 제조업</t>
        </is>
      </c>
      <c r="C897" s="7" t="n">
        <v>6040</v>
      </c>
      <c r="D897" s="5" t="n">
        <v>190</v>
      </c>
      <c r="E897" s="13" t="n">
        <v>0.0325</v>
      </c>
      <c r="F897" s="7" t="n">
        <v>193280000000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17220</v>
      </c>
      <c r="D898" s="10" t="n">
        <v>40</v>
      </c>
      <c r="E898" s="11" t="n">
        <v>0.0023</v>
      </c>
      <c r="F898" s="9" t="n">
        <v>193244854740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티이엠씨 (425040)</t>
        </is>
      </c>
      <c r="B899" t="inlineStr">
        <is>
          <t>기초 화학물질 제조업</t>
        </is>
      </c>
      <c r="C899" s="7" t="n">
        <v>8790</v>
      </c>
      <c r="D899" s="5" t="n">
        <v>70</v>
      </c>
      <c r="E899" s="13" t="n">
        <v>0.008</v>
      </c>
      <c r="F899" s="7" t="n">
        <v>192702273420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알멕 (354320)</t>
        </is>
      </c>
      <c r="B900" s="8" t="inlineStr">
        <is>
          <t>1차 비철금속 제조업</t>
        </is>
      </c>
      <c r="C900" s="9" t="n">
        <v>30150</v>
      </c>
      <c r="D900" s="10" t="n">
        <v>-200</v>
      </c>
      <c r="E900" s="11" t="n">
        <v>-0.0066</v>
      </c>
      <c r="F900" s="9" t="n">
        <v>192700137150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4745</v>
      </c>
      <c r="D901" s="5" t="n">
        <v>50</v>
      </c>
      <c r="E901" s="13" t="n">
        <v>0.0106</v>
      </c>
      <c r="F901" s="7" t="n">
        <v>192604750520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나우로보틱스 (459510)</t>
        </is>
      </c>
      <c r="B902" s="8" t="inlineStr">
        <is>
          <t>특수 목적용 기계 제조업</t>
        </is>
      </c>
      <c r="C902" s="9" t="n">
        <v>14760</v>
      </c>
      <c r="D902" s="10" t="n">
        <v>-70</v>
      </c>
      <c r="E902" s="11" t="n">
        <v>-0.004699999999999999</v>
      </c>
      <c r="F902" s="9" t="n">
        <v>191560918320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4030</v>
      </c>
      <c r="D903" s="5" t="n">
        <v>-15</v>
      </c>
      <c r="E903" s="13" t="n">
        <v>-0.0037</v>
      </c>
      <c r="F903" s="7" t="n">
        <v>191517508650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23500</v>
      </c>
      <c r="D904" s="10" t="n">
        <v>0</v>
      </c>
      <c r="E904" s="11" t="n">
        <v>0</v>
      </c>
      <c r="F904" s="9" t="n">
        <v>191343650500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12140</v>
      </c>
      <c r="D905" s="5" t="n">
        <v>90</v>
      </c>
      <c r="E905" s="13" t="n">
        <v>0.0075</v>
      </c>
      <c r="F905" s="7" t="n">
        <v>191205000000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나이벡 (138610)</t>
        </is>
      </c>
      <c r="B906" s="8" t="inlineStr">
        <is>
          <t>의료용품 및 기타 의약 관련제품 제조업</t>
        </is>
      </c>
      <c r="C906" s="9" t="n">
        <v>16800</v>
      </c>
      <c r="D906" s="10" t="n">
        <v>110</v>
      </c>
      <c r="E906" s="11" t="n">
        <v>0.0066</v>
      </c>
      <c r="F906" s="9" t="n">
        <v>190978922400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디앤디플랫폼리츠 (377190)</t>
        </is>
      </c>
      <c r="B907" t="inlineStr">
        <is>
          <t>부동산 임대 및 공급업</t>
        </is>
      </c>
      <c r="C907" s="7" t="n">
        <v>2160</v>
      </c>
      <c r="D907" s="5" t="n">
        <v>15</v>
      </c>
      <c r="E907" s="13" t="n">
        <v>0.006999999999999999</v>
      </c>
      <c r="F907" s="7" t="n">
        <v>190944000000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제테마 (216080)</t>
        </is>
      </c>
      <c r="B908" s="8" t="inlineStr">
        <is>
          <t>의료용품 및 기타 의약 관련제품 제조업</t>
        </is>
      </c>
      <c r="C908" s="9" t="n">
        <v>5120</v>
      </c>
      <c r="D908" s="10" t="n">
        <v>90</v>
      </c>
      <c r="E908" s="11" t="n">
        <v>0.0179</v>
      </c>
      <c r="F908" s="9" t="n">
        <v>190909946880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교촌에프앤비 (339770)</t>
        </is>
      </c>
      <c r="B909" t="inlineStr">
        <is>
          <t>음·식료품 및 담배 도매업</t>
        </is>
      </c>
      <c r="C909" s="7" t="n">
        <v>3820</v>
      </c>
      <c r="D909" s="5" t="n">
        <v>50</v>
      </c>
      <c r="E909" s="13" t="n">
        <v>0.0133</v>
      </c>
      <c r="F909" s="7" t="n">
        <v>190866605600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아이텍 (119830)</t>
        </is>
      </c>
      <c r="B910" s="8" t="inlineStr">
        <is>
          <t>그외 기타 전문, 과학 및 기술 서비스업</t>
        </is>
      </c>
      <c r="C910" s="9" t="n">
        <v>7190</v>
      </c>
      <c r="D910" s="10" t="n">
        <v>390</v>
      </c>
      <c r="E910" s="11" t="n">
        <v>0.0574</v>
      </c>
      <c r="F910" s="9" t="n">
        <v>190812073840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엠로 (058970)</t>
        </is>
      </c>
      <c r="B911" t="inlineStr">
        <is>
          <t>소프트웨어 개발 및 공급업</t>
        </is>
      </c>
      <c r="C911" s="7" t="n">
        <v>15420</v>
      </c>
      <c r="D911" s="5" t="n">
        <v>-170</v>
      </c>
      <c r="E911" s="13" t="n">
        <v>-0.0109</v>
      </c>
      <c r="F911" s="7" t="n">
        <v>190634283480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5980</v>
      </c>
      <c r="D912" s="10" t="n">
        <v>120</v>
      </c>
      <c r="E912" s="11" t="n">
        <v>0.0205</v>
      </c>
      <c r="F912" s="9" t="n">
        <v>188849308960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우리로 (046970)</t>
        </is>
      </c>
      <c r="B913" t="inlineStr">
        <is>
          <t>기타 전문 도매업</t>
        </is>
      </c>
      <c r="C913" s="7" t="n">
        <v>4285</v>
      </c>
      <c r="D913" s="5" t="n">
        <v>85</v>
      </c>
      <c r="E913" s="13" t="n">
        <v>0.0202</v>
      </c>
      <c r="F913" s="7" t="n">
        <v>187790120715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국보디자인 (066620)</t>
        </is>
      </c>
      <c r="B914" s="8" t="inlineStr">
        <is>
          <t>실내건축 및 건축마무리 공사업</t>
        </is>
      </c>
      <c r="C914" s="9" t="n">
        <v>25000</v>
      </c>
      <c r="D914" s="10" t="n">
        <v>650</v>
      </c>
      <c r="E914" s="11" t="n">
        <v>0.0267</v>
      </c>
      <c r="F914" s="9" t="n">
        <v>187500000000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현대사료 (016790)</t>
        </is>
      </c>
      <c r="B915" t="inlineStr">
        <is>
          <t>동물용 사료 및 조제식품 제조업</t>
        </is>
      </c>
      <c r="C915" s="7" t="n">
        <v>994</v>
      </c>
      <c r="D915" s="5" t="n">
        <v>0</v>
      </c>
      <c r="E915" s="13" t="n">
        <v>0</v>
      </c>
      <c r="F915" s="7" t="n">
        <v>187340898626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19500</v>
      </c>
      <c r="D916" s="10" t="n">
        <v>-170</v>
      </c>
      <c r="E916" s="11" t="n">
        <v>-0.0086</v>
      </c>
      <c r="F916" s="9" t="n">
        <v>187329987000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키다리스튜디오 (020120)</t>
        </is>
      </c>
      <c r="B917" t="inlineStr">
        <is>
          <t>자료처리, 호스팅, 포털 및 기타 인터넷 정보매개 서비스업</t>
        </is>
      </c>
      <c r="C917" s="7" t="n">
        <v>5050</v>
      </c>
      <c r="D917" s="5" t="n">
        <v>1030</v>
      </c>
      <c r="E917" s="13" t="n">
        <v>0.2562</v>
      </c>
      <c r="F917" s="7" t="n">
        <v>187172018300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에프앤가이드 (064850)</t>
        </is>
      </c>
      <c r="B918" s="8" t="inlineStr">
        <is>
          <t>기타 정보 서비스업</t>
        </is>
      </c>
      <c r="C918" s="9" t="n">
        <v>16370</v>
      </c>
      <c r="D918" s="10" t="n">
        <v>-30</v>
      </c>
      <c r="E918" s="11" t="n">
        <v>-0.0018</v>
      </c>
      <c r="F918" s="9" t="n">
        <v>186787134840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헥토이노베이션 (214180)</t>
        </is>
      </c>
      <c r="B919" t="inlineStr">
        <is>
          <t>기타 정보 서비스업</t>
        </is>
      </c>
      <c r="C919" s="7" t="n">
        <v>14370</v>
      </c>
      <c r="D919" s="5" t="n">
        <v>270</v>
      </c>
      <c r="E919" s="13" t="n">
        <v>0.0191</v>
      </c>
      <c r="F919" s="7" t="n">
        <v>186714683790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페니트리움바이오 (187660)</t>
        </is>
      </c>
      <c r="B920" s="8" t="inlineStr">
        <is>
          <t>자연과학 및 공학 연구개발업</t>
        </is>
      </c>
      <c r="C920" s="9" t="n">
        <v>3365</v>
      </c>
      <c r="D920" s="10" t="n">
        <v>15</v>
      </c>
      <c r="E920" s="11" t="n">
        <v>0.004500000000000001</v>
      </c>
      <c r="F920" s="9" t="n">
        <v>186643941345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10020</v>
      </c>
      <c r="D921" s="5" t="n">
        <v>20</v>
      </c>
      <c r="E921" s="13" t="n">
        <v>0.002</v>
      </c>
      <c r="F921" s="7" t="n">
        <v>186239846220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아이티엠반도체 (084850)</t>
        </is>
      </c>
      <c r="B922" s="8" t="inlineStr">
        <is>
          <t>전자부품 제조업</t>
        </is>
      </c>
      <c r="C922" s="9" t="n">
        <v>8200</v>
      </c>
      <c r="D922" s="10" t="n">
        <v>-200</v>
      </c>
      <c r="E922" s="11" t="n">
        <v>-0.0238</v>
      </c>
      <c r="F922" s="9" t="n">
        <v>186000058800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9960</v>
      </c>
      <c r="D923" s="5" t="n">
        <v>120</v>
      </c>
      <c r="E923" s="13" t="n">
        <v>0.0122</v>
      </c>
      <c r="F923" s="7" t="n">
        <v>185256697200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7970</v>
      </c>
      <c r="D924" s="10" t="n">
        <v>-110</v>
      </c>
      <c r="E924" s="11" t="n">
        <v>-0.0136</v>
      </c>
      <c r="F924" s="9" t="n">
        <v>184957917050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6720</v>
      </c>
      <c r="D925" s="5" t="n">
        <v>40</v>
      </c>
      <c r="E925" s="13" t="n">
        <v>0.006</v>
      </c>
      <c r="F925" s="7" t="n">
        <v>184800000000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슈피겐코리아 (192440)</t>
        </is>
      </c>
      <c r="B926" s="8" t="inlineStr">
        <is>
          <t>그외 기타 제품 제조업</t>
        </is>
      </c>
      <c r="C926" s="9" t="n">
        <v>29650</v>
      </c>
      <c r="D926" s="10" t="n">
        <v>1750</v>
      </c>
      <c r="E926" s="11" t="n">
        <v>0.06269999999999999</v>
      </c>
      <c r="F926" s="9" t="n">
        <v>184315162950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13180</v>
      </c>
      <c r="D927" s="5" t="n">
        <v>0</v>
      </c>
      <c r="E927" s="13" t="n">
        <v>0</v>
      </c>
      <c r="F927" s="7" t="n">
        <v>184268262000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동성케미컬 (102260)</t>
        </is>
      </c>
      <c r="B928" s="8" t="inlineStr">
        <is>
          <t>합성고무 및 플라스틱 물질 제조업</t>
        </is>
      </c>
      <c r="C928" s="9" t="n">
        <v>3625</v>
      </c>
      <c r="D928" s="10" t="n">
        <v>80</v>
      </c>
      <c r="E928" s="11" t="n">
        <v>0.0226</v>
      </c>
      <c r="F928" s="9" t="n">
        <v>183677267375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나무가 (190510)</t>
        </is>
      </c>
      <c r="B929" t="inlineStr">
        <is>
          <t>전자부품 제조업</t>
        </is>
      </c>
      <c r="C929" s="7" t="n">
        <v>13030</v>
      </c>
      <c r="D929" s="5" t="n">
        <v>310</v>
      </c>
      <c r="E929" s="13" t="n">
        <v>0.0244</v>
      </c>
      <c r="F929" s="7" t="n">
        <v>183531680510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비보존 제약 (082800)</t>
        </is>
      </c>
      <c r="B930" s="8" t="inlineStr">
        <is>
          <t>의약품 제조업</t>
        </is>
      </c>
      <c r="C930" s="9" t="n">
        <v>3020</v>
      </c>
      <c r="D930" s="10" t="n">
        <v>-150</v>
      </c>
      <c r="E930" s="11" t="n">
        <v>-0.0473</v>
      </c>
      <c r="F930" s="9" t="n">
        <v>183373391320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바이오솔루션 (086820)</t>
        </is>
      </c>
      <c r="B931" t="inlineStr">
        <is>
          <t>기초 의약물질 제조업</t>
        </is>
      </c>
      <c r="C931" s="7" t="n">
        <v>7070</v>
      </c>
      <c r="D931" s="5" t="n">
        <v>340</v>
      </c>
      <c r="E931" s="13" t="n">
        <v>0.0505</v>
      </c>
      <c r="F931" s="7" t="n">
        <v>183283280950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사람인 (143240)</t>
        </is>
      </c>
      <c r="B932" s="8" t="inlineStr">
        <is>
          <t>자료처리, 호스팅, 포털 및 기타 인터넷 정보매개 서비스업</t>
        </is>
      </c>
      <c r="C932" s="9" t="n">
        <v>17070</v>
      </c>
      <c r="D932" s="10" t="n">
        <v>140</v>
      </c>
      <c r="E932" s="11" t="n">
        <v>0.0083</v>
      </c>
      <c r="F932" s="9" t="n">
        <v>183207718170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퓨쳐켐 (220100)</t>
        </is>
      </c>
      <c r="B933" t="inlineStr">
        <is>
          <t>의약품 제조업</t>
        </is>
      </c>
      <c r="C933" s="7" t="n">
        <v>8140</v>
      </c>
      <c r="D933" s="5" t="n">
        <v>40</v>
      </c>
      <c r="E933" s="13" t="n">
        <v>0.0049</v>
      </c>
      <c r="F933" s="7" t="n">
        <v>182559198800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서연 (007860)</t>
        </is>
      </c>
      <c r="B934" s="8" t="inlineStr">
        <is>
          <t>기타 금융업</t>
        </is>
      </c>
      <c r="C934" s="9" t="n">
        <v>7740</v>
      </c>
      <c r="D934" s="10" t="n">
        <v>20</v>
      </c>
      <c r="E934" s="11" t="n">
        <v>0.0026</v>
      </c>
      <c r="F934" s="9" t="n">
        <v>181733992560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티쓰리 (204610)</t>
        </is>
      </c>
      <c r="B935" t="inlineStr">
        <is>
          <t>소프트웨어 개발 및 공급업</t>
        </is>
      </c>
      <c r="C935" s="7" t="n">
        <v>3260</v>
      </c>
      <c r="D935" s="5" t="n">
        <v>-20</v>
      </c>
      <c r="E935" s="13" t="n">
        <v>-0.0061</v>
      </c>
      <c r="F935" s="7" t="n">
        <v>181129577200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대성산업 (128820)</t>
        </is>
      </c>
      <c r="B936" s="8" t="inlineStr">
        <is>
          <t>연료 소매업</t>
        </is>
      </c>
      <c r="C936" s="9" t="n">
        <v>3995</v>
      </c>
      <c r="D936" s="10" t="n">
        <v>-50</v>
      </c>
      <c r="E936" s="11" t="n">
        <v>-0.0124</v>
      </c>
      <c r="F936" s="9" t="n">
        <v>180715734610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SJG세종 (033530)</t>
        </is>
      </c>
      <c r="B937" t="inlineStr">
        <is>
          <t>자동차 신품 부품 제조업</t>
        </is>
      </c>
      <c r="C937" s="7" t="n">
        <v>6680</v>
      </c>
      <c r="D937" s="5" t="n">
        <v>-20</v>
      </c>
      <c r="E937" s="13" t="n">
        <v>-0.003</v>
      </c>
      <c r="F937" s="7" t="n">
        <v>180709357320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한세예스24홀딩스 (016450)</t>
        </is>
      </c>
      <c r="B938" s="8" t="inlineStr">
        <is>
          <t>봉제의복 제조업</t>
        </is>
      </c>
      <c r="C938" s="9" t="n">
        <v>4515</v>
      </c>
      <c r="D938" s="10" t="n">
        <v>60</v>
      </c>
      <c r="E938" s="11" t="n">
        <v>0.0135</v>
      </c>
      <c r="F938" s="9" t="n">
        <v>180600000000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석경에이티 (357550)</t>
        </is>
      </c>
      <c r="B939" t="inlineStr">
        <is>
          <t>기초 화학물질 제조업</t>
        </is>
      </c>
      <c r="C939" s="7" t="n">
        <v>33100</v>
      </c>
      <c r="D939" s="5" t="n">
        <v>0</v>
      </c>
      <c r="E939" s="13" t="n">
        <v>0</v>
      </c>
      <c r="F939" s="7" t="n">
        <v>180560500000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데브시스터즈 (194480)</t>
        </is>
      </c>
      <c r="B940" s="8" t="inlineStr">
        <is>
          <t>소프트웨어 개발 및 공급업</t>
        </is>
      </c>
      <c r="C940" s="9" t="n">
        <v>14860</v>
      </c>
      <c r="D940" s="10" t="n">
        <v>-570</v>
      </c>
      <c r="E940" s="11" t="n">
        <v>-0.0369</v>
      </c>
      <c r="F940" s="9" t="n">
        <v>180239169000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코메론 (049430)</t>
        </is>
      </c>
      <c r="B941" t="inlineStr">
        <is>
          <t>측정, 시험, 항해, 제어 및 기타 정밀기기 제조업; 광학기기 제외</t>
        </is>
      </c>
      <c r="C941" s="7" t="n">
        <v>19830</v>
      </c>
      <c r="D941" s="5" t="n">
        <v>-80</v>
      </c>
      <c r="E941" s="13" t="n">
        <v>-0.004</v>
      </c>
      <c r="F941" s="7" t="n">
        <v>179421840000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코난테크놀로지 (402030)</t>
        </is>
      </c>
      <c r="B942" s="8" t="inlineStr">
        <is>
          <t>소프트웨어 개발 및 공급업</t>
        </is>
      </c>
      <c r="C942" s="9" t="n">
        <v>14320</v>
      </c>
      <c r="D942" s="10" t="n">
        <v>920</v>
      </c>
      <c r="E942" s="11" t="n">
        <v>0.0687</v>
      </c>
      <c r="F942" s="9" t="n">
        <v>179250428160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9170</v>
      </c>
      <c r="D943" s="5" t="n">
        <v>10</v>
      </c>
      <c r="E943" s="13" t="n">
        <v>0.0011</v>
      </c>
      <c r="F943" s="7" t="n">
        <v>179022012750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한미글로벌 (053690)</t>
        </is>
      </c>
      <c r="B944" s="8" t="inlineStr">
        <is>
          <t>건축기술, 엔지니어링 및 관련 기술 서비스업</t>
        </is>
      </c>
      <c r="C944" s="9" t="n">
        <v>16270</v>
      </c>
      <c r="D944" s="10" t="n">
        <v>-280</v>
      </c>
      <c r="E944" s="11" t="n">
        <v>-0.0169</v>
      </c>
      <c r="F944" s="9" t="n">
        <v>178279338500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HLB테라퓨틱스 (115450)</t>
        </is>
      </c>
      <c r="B945" t="inlineStr">
        <is>
          <t>기타 전문 도매업</t>
        </is>
      </c>
      <c r="C945" s="7" t="n">
        <v>2010</v>
      </c>
      <c r="D945" s="5" t="n">
        <v>-95</v>
      </c>
      <c r="E945" s="13" t="n">
        <v>-0.0451</v>
      </c>
      <c r="F945" s="7" t="n">
        <v>178046019090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2915</v>
      </c>
      <c r="D946" s="10" t="n">
        <v>-20</v>
      </c>
      <c r="E946" s="11" t="n">
        <v>-0.0068</v>
      </c>
      <c r="F946" s="9" t="n">
        <v>176617739540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JW생명과학 (234080)</t>
        </is>
      </c>
      <c r="B947" t="inlineStr">
        <is>
          <t>의약품 제조업</t>
        </is>
      </c>
      <c r="C947" s="7" t="n">
        <v>11150</v>
      </c>
      <c r="D947" s="5" t="n">
        <v>60</v>
      </c>
      <c r="E947" s="13" t="n">
        <v>0.0054</v>
      </c>
      <c r="F947" s="7" t="n">
        <v>176555277100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2810</v>
      </c>
      <c r="D948" s="10" t="n">
        <v>15</v>
      </c>
      <c r="E948" s="11" t="n">
        <v>0.0054</v>
      </c>
      <c r="F948" s="9" t="n">
        <v>176374986190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HB테크놀러지 (078150)</t>
        </is>
      </c>
      <c r="B949" t="inlineStr">
        <is>
          <t>특수 목적용 기계 제조업</t>
        </is>
      </c>
      <c r="C949" s="7" t="n">
        <v>1858</v>
      </c>
      <c r="D949" s="5" t="n">
        <v>-24</v>
      </c>
      <c r="E949" s="13" t="n">
        <v>-0.0128</v>
      </c>
      <c r="F949" s="7" t="n">
        <v>176364700684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이랜시스 (264850)</t>
        </is>
      </c>
      <c r="B950" s="8" t="inlineStr">
        <is>
          <t>전자부품 제조업</t>
        </is>
      </c>
      <c r="C950" s="9" t="n">
        <v>5800</v>
      </c>
      <c r="D950" s="10" t="n">
        <v>-60</v>
      </c>
      <c r="E950" s="11" t="n">
        <v>-0.0102</v>
      </c>
      <c r="F950" s="9" t="n">
        <v>175708749600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7380</v>
      </c>
      <c r="D951" s="5" t="n">
        <v>80</v>
      </c>
      <c r="E951" s="13" t="n">
        <v>0.011</v>
      </c>
      <c r="F951" s="7" t="n">
        <v>175648250880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듀켐바이오 (176750)</t>
        </is>
      </c>
      <c r="B952" s="8" t="inlineStr">
        <is>
          <t>의약품 제조업</t>
        </is>
      </c>
      <c r="C952" s="9" t="n">
        <v>6160</v>
      </c>
      <c r="D952" s="10" t="n">
        <v>-150</v>
      </c>
      <c r="E952" s="11" t="n">
        <v>-0.0238</v>
      </c>
      <c r="F952" s="9" t="n">
        <v>175490515200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5460</v>
      </c>
      <c r="D953" s="5" t="n">
        <v>20</v>
      </c>
      <c r="E953" s="13" t="n">
        <v>0.0037</v>
      </c>
      <c r="F953" s="7" t="n">
        <v>175324847880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대원제약 (003220)</t>
        </is>
      </c>
      <c r="B954" s="8" t="inlineStr">
        <is>
          <t>의약품 제조업</t>
        </is>
      </c>
      <c r="C954" s="9" t="n">
        <v>7810</v>
      </c>
      <c r="D954" s="10" t="n">
        <v>100</v>
      </c>
      <c r="E954" s="11" t="n">
        <v>0.013</v>
      </c>
      <c r="F954" s="9" t="n">
        <v>175159423230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유화증권 (003460)</t>
        </is>
      </c>
      <c r="B955" t="inlineStr">
        <is>
          <t>금융 지원 서비스업</t>
        </is>
      </c>
      <c r="C955" s="7" t="n">
        <v>3085</v>
      </c>
      <c r="D955" s="5" t="n">
        <v>0</v>
      </c>
      <c r="E955" s="13" t="n">
        <v>0</v>
      </c>
      <c r="F955" s="7" t="n">
        <v>174926950275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에치에프알 (230240)</t>
        </is>
      </c>
      <c r="B956" s="8" t="inlineStr">
        <is>
          <t>통신 및 방송 장비 제조업</t>
        </is>
      </c>
      <c r="C956" s="9" t="n">
        <v>13090</v>
      </c>
      <c r="D956" s="10" t="n">
        <v>-110</v>
      </c>
      <c r="E956" s="11" t="n">
        <v>-0.0083</v>
      </c>
      <c r="F956" s="9" t="n">
        <v>174214810000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174035631000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에브리봇 (270660)</t>
        </is>
      </c>
      <c r="B958" s="8" t="inlineStr">
        <is>
          <t>가정용 기기 제조업</t>
        </is>
      </c>
      <c r="C958" s="9" t="n">
        <v>13670</v>
      </c>
      <c r="D958" s="10" t="n">
        <v>310</v>
      </c>
      <c r="E958" s="11" t="n">
        <v>0.0232</v>
      </c>
      <c r="F958" s="9" t="n">
        <v>173480269610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6170</v>
      </c>
      <c r="D959" s="5" t="n">
        <v>-630</v>
      </c>
      <c r="E959" s="13" t="n">
        <v>-0.0926</v>
      </c>
      <c r="F959" s="7" t="n">
        <v>173336308850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현대비앤지스틸 (004560)</t>
        </is>
      </c>
      <c r="B960" s="8" t="inlineStr">
        <is>
          <t>1차 철강 제조업</t>
        </is>
      </c>
      <c r="C960" s="9" t="n">
        <v>11470</v>
      </c>
      <c r="D960" s="10" t="n">
        <v>190</v>
      </c>
      <c r="E960" s="11" t="n">
        <v>0.0168</v>
      </c>
      <c r="F960" s="9" t="n">
        <v>172953962170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아이디스 (143160)</t>
        </is>
      </c>
      <c r="B961" t="inlineStr">
        <is>
          <t>통신 및 방송 장비 제조업</t>
        </is>
      </c>
      <c r="C961" s="7" t="n">
        <v>16040</v>
      </c>
      <c r="D961" s="5" t="n">
        <v>-120</v>
      </c>
      <c r="E961" s="13" t="n">
        <v>-0.0074</v>
      </c>
      <c r="F961" s="7" t="n">
        <v>171890895600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5090</v>
      </c>
      <c r="D962" s="10" t="n">
        <v>10</v>
      </c>
      <c r="E962" s="11" t="n">
        <v>0.002</v>
      </c>
      <c r="F962" s="9" t="n">
        <v>171634800000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DMS (068790)</t>
        </is>
      </c>
      <c r="B963" t="inlineStr">
        <is>
          <t>특수 목적용 기계 제조업</t>
        </is>
      </c>
      <c r="C963" s="7" t="n">
        <v>7600</v>
      </c>
      <c r="D963" s="5" t="n">
        <v>40</v>
      </c>
      <c r="E963" s="13" t="n">
        <v>0.0053</v>
      </c>
      <c r="F963" s="7" t="n">
        <v>171533702400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이랜텍 (054210)</t>
        </is>
      </c>
      <c r="B964" s="8" t="inlineStr">
        <is>
          <t>전자부품 제조업</t>
        </is>
      </c>
      <c r="C964" s="9" t="n">
        <v>6780</v>
      </c>
      <c r="D964" s="10" t="n">
        <v>-40</v>
      </c>
      <c r="E964" s="11" t="n">
        <v>-0.0059</v>
      </c>
      <c r="F964" s="9" t="n">
        <v>171474403800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쓰리빌리언 (394800)</t>
        </is>
      </c>
      <c r="B965" t="inlineStr">
        <is>
          <t>자연과학 및 공학 연구개발업</t>
        </is>
      </c>
      <c r="C965" s="7" t="n">
        <v>5380</v>
      </c>
      <c r="D965" s="5" t="n">
        <v>-40</v>
      </c>
      <c r="E965" s="13" t="n">
        <v>-0.0074</v>
      </c>
      <c r="F965" s="7" t="n">
        <v>171205335140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코스맥스엔비티 (222040)</t>
        </is>
      </c>
      <c r="B966" s="8" t="inlineStr">
        <is>
          <t>기타 식품 제조업</t>
        </is>
      </c>
      <c r="C966" s="9" t="n">
        <v>8260</v>
      </c>
      <c r="D966" s="10" t="n">
        <v>200</v>
      </c>
      <c r="E966" s="11" t="n">
        <v>0.0248</v>
      </c>
      <c r="F966" s="9" t="n">
        <v>170387280000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8220</v>
      </c>
      <c r="D967" s="5" t="n">
        <v>70</v>
      </c>
      <c r="E967" s="13" t="n">
        <v>0.0086</v>
      </c>
      <c r="F967" s="7" t="n">
        <v>170154000000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미래에셋증권우 (006805)</t>
        </is>
      </c>
      <c r="B968" s="8" t="inlineStr">
        <is>
          <t>미분류</t>
        </is>
      </c>
      <c r="C968" s="9" t="n">
        <v>12070</v>
      </c>
      <c r="D968" s="10" t="n">
        <v>-360</v>
      </c>
      <c r="E968" s="11" t="n">
        <v>-0.029</v>
      </c>
      <c r="F968" s="9" t="n">
        <v>169894302500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이크레더블 (092130)</t>
        </is>
      </c>
      <c r="B969" t="inlineStr">
        <is>
          <t>기타 정보 서비스업</t>
        </is>
      </c>
      <c r="C969" s="7" t="n">
        <v>14100</v>
      </c>
      <c r="D969" s="5" t="n">
        <v>0</v>
      </c>
      <c r="E969" s="13" t="n">
        <v>0</v>
      </c>
      <c r="F969" s="7" t="n">
        <v>169814760000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한국비엔씨 (256840)</t>
        </is>
      </c>
      <c r="B970" s="8" t="inlineStr">
        <is>
          <t>기초 의약물질 제조업</t>
        </is>
      </c>
      <c r="C970" s="9" t="n">
        <v>2470</v>
      </c>
      <c r="D970" s="10" t="n">
        <v>80</v>
      </c>
      <c r="E970" s="11" t="n">
        <v>0.0335</v>
      </c>
      <c r="F970" s="9" t="n">
        <v>168935368420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하이비젼시스템 (126700)</t>
        </is>
      </c>
      <c r="B971" t="inlineStr">
        <is>
          <t>사진장비 및 광학기기 제조업</t>
        </is>
      </c>
      <c r="C971" s="7" t="n">
        <v>11300</v>
      </c>
      <c r="D971" s="5" t="n">
        <v>800</v>
      </c>
      <c r="E971" s="13" t="n">
        <v>0.0762</v>
      </c>
      <c r="F971" s="7" t="n">
        <v>168845865600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에스오에스랩 (464080)</t>
        </is>
      </c>
      <c r="B972" s="8" t="inlineStr">
        <is>
          <t>측정, 시험, 항해, 제어 및 기타 정밀기기 제조업; 광학기기 제외</t>
        </is>
      </c>
      <c r="C972" s="9" t="n">
        <v>9400</v>
      </c>
      <c r="D972" s="10" t="n">
        <v>-220</v>
      </c>
      <c r="E972" s="11" t="n">
        <v>-0.0229</v>
      </c>
      <c r="F972" s="9" t="n">
        <v>168702223000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SYTS (002170)</t>
        </is>
      </c>
      <c r="B973" t="inlineStr">
        <is>
          <t>가죽, 가방 및 유사제품 제조업</t>
        </is>
      </c>
      <c r="C973" s="7" t="n">
        <v>56200</v>
      </c>
      <c r="D973" s="5" t="n">
        <v>-700</v>
      </c>
      <c r="E973" s="13" t="n">
        <v>-0.0123</v>
      </c>
      <c r="F973" s="7" t="n">
        <v>168600000000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모베이스전자 (012860)</t>
        </is>
      </c>
      <c r="B974" s="8" t="inlineStr">
        <is>
          <t>자동차 신품 부품 제조업</t>
        </is>
      </c>
      <c r="C974" s="9" t="n">
        <v>2300</v>
      </c>
      <c r="D974" s="10" t="n">
        <v>50</v>
      </c>
      <c r="E974" s="11" t="n">
        <v>0.0222</v>
      </c>
      <c r="F974" s="9" t="n">
        <v>168436951100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SP삼화 (000390)</t>
        </is>
      </c>
      <c r="B975" t="inlineStr">
        <is>
          <t>기타 화학제품 제조업</t>
        </is>
      </c>
      <c r="C975" s="7" t="n">
        <v>6180</v>
      </c>
      <c r="D975" s="5" t="n">
        <v>110</v>
      </c>
      <c r="E975" s="13" t="n">
        <v>0.0181</v>
      </c>
      <c r="F975" s="7" t="n">
        <v>168117438420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삼미금속 (012210)</t>
        </is>
      </c>
      <c r="B976" s="8" t="inlineStr">
        <is>
          <t>기타 금속 가공제품 제조업</t>
        </is>
      </c>
      <c r="C976" s="9" t="n">
        <v>7280</v>
      </c>
      <c r="D976" s="10" t="n">
        <v>-230</v>
      </c>
      <c r="E976" s="11" t="n">
        <v>-0.0306</v>
      </c>
      <c r="F976" s="9" t="n">
        <v>167815495120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HS효성 (487570)</t>
        </is>
      </c>
      <c r="B977" t="inlineStr">
        <is>
          <t>기타 금융업</t>
        </is>
      </c>
      <c r="C977" s="7" t="n">
        <v>45000</v>
      </c>
      <c r="D977" s="5" t="n">
        <v>0</v>
      </c>
      <c r="E977" s="13" t="n">
        <v>0</v>
      </c>
      <c r="F977" s="7" t="n">
        <v>167666715000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모두투어 (080160)</t>
        </is>
      </c>
      <c r="B978" s="8" t="inlineStr">
        <is>
          <t>여행사 및 기타 여행보조 서비스업</t>
        </is>
      </c>
      <c r="C978" s="9" t="n">
        <v>8860</v>
      </c>
      <c r="D978" s="10" t="n">
        <v>130</v>
      </c>
      <c r="E978" s="11" t="n">
        <v>0.0149</v>
      </c>
      <c r="F978" s="9" t="n">
        <v>167454000000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EDGC (245620)</t>
        </is>
      </c>
      <c r="B979" t="inlineStr">
        <is>
          <t>자연과학 및 공학 연구개발업</t>
        </is>
      </c>
      <c r="C979" s="7" t="n">
        <v>741</v>
      </c>
      <c r="D979" s="5" t="n">
        <v>0</v>
      </c>
      <c r="E979" s="13" t="n">
        <v>0</v>
      </c>
      <c r="F979" s="7" t="n">
        <v>167118555474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셀비온 (308430)</t>
        </is>
      </c>
      <c r="B980" s="8" t="inlineStr">
        <is>
          <t>의약품 제조업</t>
        </is>
      </c>
      <c r="C980" s="9" t="n">
        <v>12910</v>
      </c>
      <c r="D980" s="10" t="n">
        <v>120</v>
      </c>
      <c r="E980" s="11" t="n">
        <v>0.009399999999999999</v>
      </c>
      <c r="F980" s="9" t="n">
        <v>166606790410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엠아이텍 (179290)</t>
        </is>
      </c>
      <c r="B981" t="inlineStr">
        <is>
          <t>의료용 기기 제조업</t>
        </is>
      </c>
      <c r="C981" s="7" t="n">
        <v>5140</v>
      </c>
      <c r="D981" s="5" t="n">
        <v>70</v>
      </c>
      <c r="E981" s="13" t="n">
        <v>0.0138</v>
      </c>
      <c r="F981" s="7" t="n">
        <v>166359584920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에스엠벡셀 (010580)</t>
        </is>
      </c>
      <c r="B982" s="8" t="inlineStr">
        <is>
          <t>자동차 신품 부품 제조업</t>
        </is>
      </c>
      <c r="C982" s="9" t="n">
        <v>1493</v>
      </c>
      <c r="D982" s="10" t="n">
        <v>-33</v>
      </c>
      <c r="E982" s="11" t="n">
        <v>-0.0216</v>
      </c>
      <c r="F982" s="9" t="n">
        <v>166098877680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동부건설 (005960)</t>
        </is>
      </c>
      <c r="B983" t="inlineStr">
        <is>
          <t>토목 건설업</t>
        </is>
      </c>
      <c r="C983" s="7" t="n">
        <v>7230</v>
      </c>
      <c r="D983" s="5" t="n">
        <v>-200</v>
      </c>
      <c r="E983" s="13" t="n">
        <v>-0.0269</v>
      </c>
      <c r="F983" s="7" t="n">
        <v>165904373490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레드캡투어 (038390)</t>
        </is>
      </c>
      <c r="B984" s="8" t="inlineStr">
        <is>
          <t>여행사 및 기타 여행보조 서비스업</t>
        </is>
      </c>
      <c r="C984" s="9" t="n">
        <v>9900</v>
      </c>
      <c r="D984" s="10" t="n">
        <v>30</v>
      </c>
      <c r="E984" s="11" t="n">
        <v>0.003</v>
      </c>
      <c r="F984" s="9" t="n">
        <v>165536137800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CJ제일제당 우 (097955)</t>
        </is>
      </c>
      <c r="B985" t="inlineStr">
        <is>
          <t>미분류</t>
        </is>
      </c>
      <c r="C985" s="7" t="n">
        <v>124700</v>
      </c>
      <c r="D985" s="5" t="n">
        <v>-1400</v>
      </c>
      <c r="E985" s="13" t="n">
        <v>-0.0111</v>
      </c>
      <c r="F985" s="7" t="n">
        <v>165530895100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웅진 (016880)</t>
        </is>
      </c>
      <c r="B986" s="8" t="inlineStr">
        <is>
          <t>기타 금융업</t>
        </is>
      </c>
      <c r="C986" s="9" t="n">
        <v>2070</v>
      </c>
      <c r="D986" s="10" t="n">
        <v>15</v>
      </c>
      <c r="E986" s="11" t="n">
        <v>0.0073</v>
      </c>
      <c r="F986" s="9" t="n">
        <v>165449055600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메디아나 (041920)</t>
        </is>
      </c>
      <c r="B987" t="inlineStr">
        <is>
          <t>의료용 기기 제조업</t>
        </is>
      </c>
      <c r="C987" s="7" t="n">
        <v>8890</v>
      </c>
      <c r="D987" s="5" t="n">
        <v>170</v>
      </c>
      <c r="E987" s="13" t="n">
        <v>0.0195</v>
      </c>
      <c r="F987" s="7" t="n">
        <v>165338202470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사조씨푸드 (014710)</t>
        </is>
      </c>
      <c r="B988" s="8" t="inlineStr">
        <is>
          <t>수산물 가공 및 저장 처리업</t>
        </is>
      </c>
      <c r="C988" s="9" t="n">
        <v>9590</v>
      </c>
      <c r="D988" s="10" t="n">
        <v>-120</v>
      </c>
      <c r="E988" s="11" t="n">
        <v>-0.0124</v>
      </c>
      <c r="F988" s="9" t="n">
        <v>165125827370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아바코 (083930)</t>
        </is>
      </c>
      <c r="B989" t="inlineStr">
        <is>
          <t>특수 목적용 기계 제조업</t>
        </is>
      </c>
      <c r="C989" s="7" t="n">
        <v>11250</v>
      </c>
      <c r="D989" s="5" t="n">
        <v>40</v>
      </c>
      <c r="E989" s="13" t="n">
        <v>0.0036</v>
      </c>
      <c r="F989" s="7" t="n">
        <v>165119051250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더핑크퐁컴퍼니 (403850)</t>
        </is>
      </c>
      <c r="B990" s="8" t="inlineStr">
        <is>
          <t>영화, 비디오물, 방송프로그램 제작 및 배급업</t>
        </is>
      </c>
      <c r="C990" s="9" t="n">
        <v>11500</v>
      </c>
      <c r="D990" s="10" t="n">
        <v>280</v>
      </c>
      <c r="E990" s="11" t="n">
        <v>0.025</v>
      </c>
      <c r="F990" s="9" t="n">
        <v>165036615000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대양전기공업 (108380)</t>
        </is>
      </c>
      <c r="B991" t="inlineStr">
        <is>
          <t>선박 및 보트 건조업</t>
        </is>
      </c>
      <c r="C991" s="7" t="n">
        <v>17220</v>
      </c>
      <c r="D991" s="5" t="n">
        <v>250</v>
      </c>
      <c r="E991" s="13" t="n">
        <v>0.0147</v>
      </c>
      <c r="F991" s="7" t="n">
        <v>164749474260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일진파워 (094820)</t>
        </is>
      </c>
      <c r="B992" s="8" t="inlineStr">
        <is>
          <t>전기 및 통신 공사업</t>
        </is>
      </c>
      <c r="C992" s="9" t="n">
        <v>10910</v>
      </c>
      <c r="D992" s="10" t="n">
        <v>-130</v>
      </c>
      <c r="E992" s="11" t="n">
        <v>-0.0118</v>
      </c>
      <c r="F992" s="9" t="n">
        <v>164508715190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지앤비에스 에코 (382800)</t>
        </is>
      </c>
      <c r="B993" t="inlineStr">
        <is>
          <t>특수 목적용 기계 제조업</t>
        </is>
      </c>
      <c r="C993" s="7" t="n">
        <v>5150</v>
      </c>
      <c r="D993" s="5" t="n">
        <v>-20</v>
      </c>
      <c r="E993" s="13" t="n">
        <v>-0.0039</v>
      </c>
      <c r="F993" s="7" t="n">
        <v>163929861150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져스텍 (153890)</t>
        </is>
      </c>
      <c r="B994" s="8" t="inlineStr">
        <is>
          <t>전동기, 발전기 및 전기 변환 · 공급 · 제어 장치 제조업</t>
        </is>
      </c>
      <c r="C994" s="9" t="n">
        <v>13590</v>
      </c>
      <c r="D994" s="10" t="n">
        <v>360</v>
      </c>
      <c r="E994" s="11" t="n">
        <v>0.0272</v>
      </c>
      <c r="F994" s="9" t="n">
        <v>163763644950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엘오티베큠 (083310)</t>
        </is>
      </c>
      <c r="B995" t="inlineStr">
        <is>
          <t>특수 목적용 기계 제조업</t>
        </is>
      </c>
      <c r="C995" s="7" t="n">
        <v>9190</v>
      </c>
      <c r="D995" s="5" t="n">
        <v>-370</v>
      </c>
      <c r="E995" s="13" t="n">
        <v>-0.0387</v>
      </c>
      <c r="F995" s="7" t="n">
        <v>163674203270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대창단조 (015230)</t>
        </is>
      </c>
      <c r="B996" s="8" t="inlineStr">
        <is>
          <t>자동차 신품 부품 제조업</t>
        </is>
      </c>
      <c r="C996" s="9" t="n">
        <v>6020</v>
      </c>
      <c r="D996" s="10" t="n">
        <v>-50</v>
      </c>
      <c r="E996" s="11" t="n">
        <v>-0.008199999999999999</v>
      </c>
      <c r="F996" s="9" t="n">
        <v>163404592400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5600</v>
      </c>
      <c r="D997" s="5" t="n">
        <v>20</v>
      </c>
      <c r="E997" s="13" t="n">
        <v>0.0036</v>
      </c>
      <c r="F997" s="7" t="n">
        <v>163054203200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노루페인트 (090350)</t>
        </is>
      </c>
      <c r="B998" s="8" t="inlineStr">
        <is>
          <t>기타 화학제품 제조업</t>
        </is>
      </c>
      <c r="C998" s="9" t="n">
        <v>8140</v>
      </c>
      <c r="D998" s="10" t="n">
        <v>80</v>
      </c>
      <c r="E998" s="11" t="n">
        <v>0.009899999999999999</v>
      </c>
      <c r="F998" s="9" t="n">
        <v>162800000000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아모텍 (052710)</t>
        </is>
      </c>
      <c r="B999" t="inlineStr">
        <is>
          <t>전자부품 제조업</t>
        </is>
      </c>
      <c r="C999" s="7" t="n">
        <v>11100</v>
      </c>
      <c r="D999" s="5" t="n">
        <v>-120</v>
      </c>
      <c r="E999" s="13" t="n">
        <v>-0.0107</v>
      </c>
      <c r="F999" s="7" t="n">
        <v>162199260600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지투파워 (388050)</t>
        </is>
      </c>
      <c r="B1000" s="8" t="inlineStr">
        <is>
          <t>전동기, 발전기 및 전기 변환 · 공급 · 제어 장치 제조업</t>
        </is>
      </c>
      <c r="C1000" s="9" t="n">
        <v>8660</v>
      </c>
      <c r="D1000" s="10" t="n">
        <v>-90</v>
      </c>
      <c r="E1000" s="11" t="n">
        <v>-0.0103</v>
      </c>
      <c r="F1000" s="9" t="n">
        <v>162023724420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유수홀딩스 (000700)</t>
        </is>
      </c>
      <c r="B1001" t="inlineStr">
        <is>
          <t>회사 본부 및 경영 컨설팅 서비스업</t>
        </is>
      </c>
      <c r="C1001" s="7" t="n">
        <v>6220</v>
      </c>
      <c r="D1001" s="5" t="n">
        <v>-120</v>
      </c>
      <c r="E1001" s="13" t="n">
        <v>-0.0189</v>
      </c>
      <c r="F1001" s="7" t="n">
        <v>161980070640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재영솔루텍 (049630)</t>
        </is>
      </c>
      <c r="B1002" s="8" t="inlineStr">
        <is>
          <t>사진장비 및 광학기기 제조업</t>
        </is>
      </c>
      <c r="C1002" s="9" t="n">
        <v>6920</v>
      </c>
      <c r="D1002" s="10" t="n">
        <v>-440</v>
      </c>
      <c r="E1002" s="11" t="n">
        <v>-0.05980000000000001</v>
      </c>
      <c r="F1002" s="9" t="n">
        <v>161686761880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아나패스 (123860)</t>
        </is>
      </c>
      <c r="B1003" t="inlineStr">
        <is>
          <t>반도체 제조업</t>
        </is>
      </c>
      <c r="C1003" s="7" t="n">
        <v>13310</v>
      </c>
      <c r="D1003" s="5" t="n">
        <v>-250</v>
      </c>
      <c r="E1003" s="13" t="n">
        <v>-0.0184</v>
      </c>
      <c r="F1003" s="7" t="n">
        <v>161362653650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스트라드비젼 (475040)</t>
        </is>
      </c>
      <c r="B1004" s="8" t="inlineStr">
        <is>
          <t>소프트웨어 개발 및 공급업</t>
        </is>
      </c>
      <c r="C1004" s="9" t="n">
        <v>2990</v>
      </c>
      <c r="D1004" s="10" t="n">
        <v>-140</v>
      </c>
      <c r="E1004" s="11" t="n">
        <v>-0.0447</v>
      </c>
      <c r="F1004" s="9" t="n">
        <v>160773609620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알루코 (001780)</t>
        </is>
      </c>
      <c r="B1005" t="inlineStr">
        <is>
          <t>1차 비철금속 제조업</t>
        </is>
      </c>
      <c r="C1005" s="7" t="n">
        <v>1658</v>
      </c>
      <c r="D1005" s="5" t="n">
        <v>15</v>
      </c>
      <c r="E1005" s="13" t="n">
        <v>0.0091</v>
      </c>
      <c r="F1005" s="7" t="n">
        <v>160544358856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지누스 (013890)</t>
        </is>
      </c>
      <c r="B1006" s="8" t="inlineStr">
        <is>
          <t>가구 제조업</t>
        </is>
      </c>
      <c r="C1006" s="9" t="n">
        <v>7320</v>
      </c>
      <c r="D1006" s="10" t="n">
        <v>-20</v>
      </c>
      <c r="E1006" s="11" t="n">
        <v>-0.0027</v>
      </c>
      <c r="F1006" s="9" t="n">
        <v>160496951160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일양약품 (007570)</t>
        </is>
      </c>
      <c r="B1007" t="inlineStr">
        <is>
          <t>의약품 제조업</t>
        </is>
      </c>
      <c r="C1007" s="7" t="n">
        <v>8390</v>
      </c>
      <c r="D1007" s="5" t="n">
        <v>90</v>
      </c>
      <c r="E1007" s="13" t="n">
        <v>0.0108</v>
      </c>
      <c r="F1007" s="7" t="n">
        <v>160128720960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에스앤디 (260970)</t>
        </is>
      </c>
      <c r="B1008" s="8" t="inlineStr">
        <is>
          <t>기타 식품 제조업</t>
        </is>
      </c>
      <c r="C1008" s="9" t="n">
        <v>55300</v>
      </c>
      <c r="D1008" s="10" t="n">
        <v>3300</v>
      </c>
      <c r="E1008" s="11" t="n">
        <v>0.0635</v>
      </c>
      <c r="F1008" s="9" t="n">
        <v>159969296200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강남제비스코 (000860)</t>
        </is>
      </c>
      <c r="B1009" t="inlineStr">
        <is>
          <t>기타 화학제품 제조업</t>
        </is>
      </c>
      <c r="C1009" s="7" t="n">
        <v>12280</v>
      </c>
      <c r="D1009" s="5" t="n">
        <v>330</v>
      </c>
      <c r="E1009" s="13" t="n">
        <v>0.0276</v>
      </c>
      <c r="F1009" s="7" t="n">
        <v>159640000000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버킷스튜디오 (066410)</t>
        </is>
      </c>
      <c r="B1010" s="8" t="inlineStr">
        <is>
          <t>전기 통신업</t>
        </is>
      </c>
      <c r="C1010" s="9" t="n">
        <v>1153</v>
      </c>
      <c r="D1010" s="10" t="n">
        <v>0</v>
      </c>
      <c r="E1010" s="11" t="n">
        <v>0</v>
      </c>
      <c r="F1010" s="9" t="n">
        <v>159637252154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윤성에프앤씨 (372170)</t>
        </is>
      </c>
      <c r="B1011" t="inlineStr">
        <is>
          <t>특수 목적용 기계 제조업</t>
        </is>
      </c>
      <c r="C1011" s="7" t="n">
        <v>19980</v>
      </c>
      <c r="D1011" s="5" t="n">
        <v>730</v>
      </c>
      <c r="E1011" s="13" t="n">
        <v>0.0379</v>
      </c>
      <c r="F1011" s="7" t="n">
        <v>159421379040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잉글우드랩 (950140)</t>
        </is>
      </c>
      <c r="B1012" s="8" t="inlineStr">
        <is>
          <t>기타 화학제품 제조업</t>
        </is>
      </c>
      <c r="C1012" s="9" t="n">
        <v>8020</v>
      </c>
      <c r="D1012" s="10" t="n">
        <v>20</v>
      </c>
      <c r="E1012" s="11" t="n">
        <v>0.0025</v>
      </c>
      <c r="F1012" s="9" t="n">
        <v>159340285320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코다코 (046070)</t>
        </is>
      </c>
      <c r="B1013" t="inlineStr">
        <is>
          <t>자동차 신품 부품 제조업</t>
        </is>
      </c>
      <c r="C1013" s="7" t="n">
        <v>10280</v>
      </c>
      <c r="D1013" s="5" t="n">
        <v>0</v>
      </c>
      <c r="E1013" s="13" t="n">
        <v>0</v>
      </c>
      <c r="F1013" s="7" t="n">
        <v>159196994920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제일일렉트릭 (199820)</t>
        </is>
      </c>
      <c r="B1014" s="8" t="inlineStr">
        <is>
          <t>전동기, 발전기 및 전기 변환 · 공급 · 제어 장치 제조업</t>
        </is>
      </c>
      <c r="C1014" s="9" t="n">
        <v>7150</v>
      </c>
      <c r="D1014" s="10" t="n">
        <v>-40</v>
      </c>
      <c r="E1014" s="11" t="n">
        <v>-0.005600000000000001</v>
      </c>
      <c r="F1014" s="9" t="n">
        <v>158873000000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인터로조 (119610)</t>
        </is>
      </c>
      <c r="B1015" t="inlineStr">
        <is>
          <t>의료용 기기 제조업</t>
        </is>
      </c>
      <c r="C1015" s="7" t="n">
        <v>13890</v>
      </c>
      <c r="D1015" s="5" t="n">
        <v>-330</v>
      </c>
      <c r="E1015" s="13" t="n">
        <v>-0.0232</v>
      </c>
      <c r="F1015" s="7" t="n">
        <v>158536945830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SV인베스트먼트 (289080)</t>
        </is>
      </c>
      <c r="B1016" s="8" t="inlineStr">
        <is>
          <t>기타 금융업</t>
        </is>
      </c>
      <c r="C1016" s="9" t="n">
        <v>2625</v>
      </c>
      <c r="D1016" s="10" t="n">
        <v>605</v>
      </c>
      <c r="E1016" s="11" t="n">
        <v>0.2995</v>
      </c>
      <c r="F1016" s="9" t="n">
        <v>157862861625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3020</v>
      </c>
      <c r="D1017" s="5" t="n">
        <v>20</v>
      </c>
      <c r="E1017" s="13" t="n">
        <v>0.0067</v>
      </c>
      <c r="F1017" s="7" t="n">
        <v>157635359780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26250</v>
      </c>
      <c r="D1018" s="10" t="n">
        <v>150</v>
      </c>
      <c r="E1018" s="11" t="n">
        <v>0.005699999999999999</v>
      </c>
      <c r="F1018" s="9" t="n">
        <v>157500000000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경동제약 (011040)</t>
        </is>
      </c>
      <c r="B1019" t="inlineStr">
        <is>
          <t>의약품 제조업</t>
        </is>
      </c>
      <c r="C1019" s="7" t="n">
        <v>5090</v>
      </c>
      <c r="D1019" s="5" t="n">
        <v>40</v>
      </c>
      <c r="E1019" s="13" t="n">
        <v>0.007900000000000001</v>
      </c>
      <c r="F1019" s="7" t="n">
        <v>156613018940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8130</v>
      </c>
      <c r="D1020" s="10" t="n">
        <v>20</v>
      </c>
      <c r="E1020" s="11" t="n">
        <v>0.0025</v>
      </c>
      <c r="F1020" s="9" t="n">
        <v>156412297650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바이오비쥬 (489460)</t>
        </is>
      </c>
      <c r="B1021" t="inlineStr">
        <is>
          <t>기타 화학제품 제조업</t>
        </is>
      </c>
      <c r="C1021" s="7" t="n">
        <v>10600</v>
      </c>
      <c r="D1021" s="5" t="n">
        <v>-450</v>
      </c>
      <c r="E1021" s="13" t="n">
        <v>-0.0407</v>
      </c>
      <c r="F1021" s="7" t="n">
        <v>156384842200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CJ우 (001045)</t>
        </is>
      </c>
      <c r="B1022" s="8" t="inlineStr">
        <is>
          <t>미분류</t>
        </is>
      </c>
      <c r="C1022" s="9" t="n">
        <v>69100</v>
      </c>
      <c r="D1022" s="10" t="n">
        <v>-600</v>
      </c>
      <c r="E1022" s="11" t="n">
        <v>-0.0086</v>
      </c>
      <c r="F1022" s="9" t="n">
        <v>156181409300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13090</v>
      </c>
      <c r="D1023" s="5" t="n">
        <v>10</v>
      </c>
      <c r="E1023" s="13" t="n">
        <v>0.0008</v>
      </c>
      <c r="F1023" s="7" t="n">
        <v>156045353310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2840</v>
      </c>
      <c r="D1024" s="10" t="n">
        <v>0</v>
      </c>
      <c r="E1024" s="11" t="n">
        <v>0</v>
      </c>
      <c r="F1024" s="9" t="n">
        <v>155999141000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코칩 (126730)</t>
        </is>
      </c>
      <c r="B1025" t="inlineStr">
        <is>
          <t>전자부품 제조업</t>
        </is>
      </c>
      <c r="C1025" s="7" t="n">
        <v>17780</v>
      </c>
      <c r="D1025" s="5" t="n">
        <v>-570</v>
      </c>
      <c r="E1025" s="13" t="n">
        <v>-0.0311</v>
      </c>
      <c r="F1025" s="7" t="n">
        <v>155932840280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조선내화 (462520)</t>
        </is>
      </c>
      <c r="B1026" s="8" t="inlineStr">
        <is>
          <t>내화, 비내화 요업제품 제조업</t>
        </is>
      </c>
      <c r="C1026" s="9" t="n">
        <v>13110</v>
      </c>
      <c r="D1026" s="10" t="n">
        <v>20</v>
      </c>
      <c r="E1026" s="11" t="n">
        <v>0.0015</v>
      </c>
      <c r="F1026" s="9" t="n">
        <v>155421252480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녹십자웰빙 (234690)</t>
        </is>
      </c>
      <c r="B1027" t="inlineStr">
        <is>
          <t>의약품 제조업</t>
        </is>
      </c>
      <c r="C1027" s="7" t="n">
        <v>8650</v>
      </c>
      <c r="D1027" s="5" t="n">
        <v>240</v>
      </c>
      <c r="E1027" s="13" t="n">
        <v>0.0285</v>
      </c>
      <c r="F1027" s="7" t="n">
        <v>155382458500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아이디스홀딩스 (054800)</t>
        </is>
      </c>
      <c r="B1028" s="8" t="inlineStr">
        <is>
          <t>기타 전문 서비스업</t>
        </is>
      </c>
      <c r="C1028" s="9" t="n">
        <v>14990</v>
      </c>
      <c r="D1028" s="10" t="n">
        <v>240</v>
      </c>
      <c r="E1028" s="11" t="n">
        <v>0.0163</v>
      </c>
      <c r="F1028" s="9" t="n">
        <v>155112862440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화신정공 (126640)</t>
        </is>
      </c>
      <c r="B1029" t="inlineStr">
        <is>
          <t>자동차 신품 부품 제조업</t>
        </is>
      </c>
      <c r="C1029" s="7" t="n">
        <v>4405</v>
      </c>
      <c r="D1029" s="5" t="n">
        <v>-155</v>
      </c>
      <c r="E1029" s="13" t="n">
        <v>-0.034</v>
      </c>
      <c r="F1029" s="7" t="n">
        <v>154421283550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금호석유화학우 (011785)</t>
        </is>
      </c>
      <c r="B1030" s="8" t="inlineStr">
        <is>
          <t>미분류</t>
        </is>
      </c>
      <c r="C1030" s="9" t="n">
        <v>50900</v>
      </c>
      <c r="D1030" s="10" t="n">
        <v>100</v>
      </c>
      <c r="E1030" s="11" t="n">
        <v>0.002</v>
      </c>
      <c r="F1030" s="9" t="n">
        <v>153895437400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유성티엔에스 (024800)</t>
        </is>
      </c>
      <c r="B1031" t="inlineStr">
        <is>
          <t>육상 여객 운송업</t>
        </is>
      </c>
      <c r="C1031" s="7" t="n">
        <v>4365</v>
      </c>
      <c r="D1031" s="5" t="n">
        <v>0</v>
      </c>
      <c r="E1031" s="13" t="n">
        <v>0</v>
      </c>
      <c r="F1031" s="7" t="n">
        <v>153758740050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티케이케미칼 (104480)</t>
        </is>
      </c>
      <c r="B1032" s="8" t="inlineStr">
        <is>
          <t>화학섬유 제조업</t>
        </is>
      </c>
      <c r="C1032" s="9" t="n">
        <v>1690</v>
      </c>
      <c r="D1032" s="10" t="n">
        <v>9</v>
      </c>
      <c r="E1032" s="11" t="n">
        <v>0.0054</v>
      </c>
      <c r="F1032" s="9" t="n">
        <v>153613283460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동국씨엠 (460850)</t>
        </is>
      </c>
      <c r="B1033" t="inlineStr">
        <is>
          <t>1차 철강 제조업</t>
        </is>
      </c>
      <c r="C1033" s="7" t="n">
        <v>5130</v>
      </c>
      <c r="D1033" s="5" t="n">
        <v>-20</v>
      </c>
      <c r="E1033" s="13" t="n">
        <v>-0.0039</v>
      </c>
      <c r="F1033" s="7" t="n">
        <v>153380105280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우양에이치씨 (101970)</t>
        </is>
      </c>
      <c r="B1034" s="8" t="inlineStr">
        <is>
          <t>구조용 금속제품, 탱크 및 증기발생기 제조업</t>
        </is>
      </c>
      <c r="C1034" s="9" t="n">
        <v>10330</v>
      </c>
      <c r="D1034" s="10" t="n">
        <v>-80</v>
      </c>
      <c r="E1034" s="11" t="n">
        <v>-0.0077</v>
      </c>
      <c r="F1034" s="9" t="n">
        <v>152780792970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KG파이낸셜 (046440)</t>
        </is>
      </c>
      <c r="B1035" t="inlineStr">
        <is>
          <t>소프트웨어 개발 및 공급업</t>
        </is>
      </c>
      <c r="C1035" s="7" t="n">
        <v>4015</v>
      </c>
      <c r="D1035" s="5" t="n">
        <v>-5</v>
      </c>
      <c r="E1035" s="13" t="n">
        <v>-0.0012</v>
      </c>
      <c r="F1035" s="7" t="n">
        <v>152613370030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와이솔 (122990)</t>
        </is>
      </c>
      <c r="B1036" s="8" t="inlineStr">
        <is>
          <t>전자부품 제조업</t>
        </is>
      </c>
      <c r="C1036" s="9" t="n">
        <v>5720</v>
      </c>
      <c r="D1036" s="10" t="n">
        <v>30</v>
      </c>
      <c r="E1036" s="11" t="n">
        <v>0.0053</v>
      </c>
      <c r="F1036" s="9" t="n">
        <v>152375543320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6670</v>
      </c>
      <c r="D1037" s="5" t="n">
        <v>-40</v>
      </c>
      <c r="E1037" s="13" t="n">
        <v>-0.006</v>
      </c>
      <c r="F1037" s="7" t="n">
        <v>152079335000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코리아에프티 (123410)</t>
        </is>
      </c>
      <c r="B1038" s="8" t="inlineStr">
        <is>
          <t>자동차 신품 부품 제조업</t>
        </is>
      </c>
      <c r="C1038" s="9" t="n">
        <v>5420</v>
      </c>
      <c r="D1038" s="10" t="n">
        <v>10</v>
      </c>
      <c r="E1038" s="11" t="n">
        <v>0.0018</v>
      </c>
      <c r="F1038" s="9" t="n">
        <v>150898566880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푸른저축은행 (007330)</t>
        </is>
      </c>
      <c r="B1039" t="inlineStr">
        <is>
          <t>은행 및 저축기관</t>
        </is>
      </c>
      <c r="C1039" s="7" t="n">
        <v>9990</v>
      </c>
      <c r="D1039" s="5" t="n">
        <v>-10</v>
      </c>
      <c r="E1039" s="13" t="n">
        <v>-0.001</v>
      </c>
      <c r="F1039" s="7" t="n">
        <v>150677172000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흥구석유 (024060)</t>
        </is>
      </c>
      <c r="B1040" s="8" t="inlineStr">
        <is>
          <t>기타 전문 도매업</t>
        </is>
      </c>
      <c r="C1040" s="9" t="n">
        <v>10040</v>
      </c>
      <c r="D1040" s="10" t="n">
        <v>-120</v>
      </c>
      <c r="E1040" s="11" t="n">
        <v>-0.0118</v>
      </c>
      <c r="F1040" s="9" t="n">
        <v>150600000000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유비쿼스 (264450)</t>
        </is>
      </c>
      <c r="B1041" t="inlineStr">
        <is>
          <t>통신 및 방송 장비 제조업</t>
        </is>
      </c>
      <c r="C1041" s="7" t="n">
        <v>10260</v>
      </c>
      <c r="D1041" s="5" t="n">
        <v>-40</v>
      </c>
      <c r="E1041" s="13" t="n">
        <v>-0.0039</v>
      </c>
      <c r="F1041" s="7" t="n">
        <v>150467958180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안트로젠 (065660)</t>
        </is>
      </c>
      <c r="B1042" s="8" t="inlineStr">
        <is>
          <t>기타 전문 도매업</t>
        </is>
      </c>
      <c r="C1042" s="9" t="n">
        <v>15030</v>
      </c>
      <c r="D1042" s="10" t="n">
        <v>-110</v>
      </c>
      <c r="E1042" s="11" t="n">
        <v>-0.0073</v>
      </c>
      <c r="F1042" s="9" t="n">
        <v>150391683000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유비쿼스홀딩스 (078070)</t>
        </is>
      </c>
      <c r="B1043" t="inlineStr">
        <is>
          <t>기타 금융업</t>
        </is>
      </c>
      <c r="C1043" s="7" t="n">
        <v>8810</v>
      </c>
      <c r="D1043" s="5" t="n">
        <v>0</v>
      </c>
      <c r="E1043" s="13" t="n">
        <v>0</v>
      </c>
      <c r="F1043" s="7" t="n">
        <v>150288406830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제일약품 (271980)</t>
        </is>
      </c>
      <c r="B1044" s="8" t="inlineStr">
        <is>
          <t>의약품 제조업</t>
        </is>
      </c>
      <c r="C1044" s="9" t="n">
        <v>10220</v>
      </c>
      <c r="D1044" s="10" t="n">
        <v>330</v>
      </c>
      <c r="E1044" s="11" t="n">
        <v>0.0334</v>
      </c>
      <c r="F1044" s="9" t="n">
        <v>150283791840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유니퀘스트 (077500)</t>
        </is>
      </c>
      <c r="B1045" t="inlineStr">
        <is>
          <t>기계장비 및 관련 물품 도매업</t>
        </is>
      </c>
      <c r="C1045" s="7" t="n">
        <v>6950</v>
      </c>
      <c r="D1045" s="5" t="n">
        <v>-50</v>
      </c>
      <c r="E1045" s="13" t="n">
        <v>-0.0071</v>
      </c>
      <c r="F1045" s="7" t="n">
        <v>150120708900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디오 (039840)</t>
        </is>
      </c>
      <c r="B1046" s="8" t="inlineStr">
        <is>
          <t>의료용 기기 제조업</t>
        </is>
      </c>
      <c r="C1046" s="9" t="n">
        <v>11160</v>
      </c>
      <c r="D1046" s="10" t="n">
        <v>-460</v>
      </c>
      <c r="E1046" s="11" t="n">
        <v>-0.0396</v>
      </c>
      <c r="F1046" s="9" t="n">
        <v>149720640480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하나제약 (293480)</t>
        </is>
      </c>
      <c r="B1047" t="inlineStr">
        <is>
          <t>의약품 제조업</t>
        </is>
      </c>
      <c r="C1047" s="7" t="n">
        <v>8420</v>
      </c>
      <c r="D1047" s="5" t="n">
        <v>10</v>
      </c>
      <c r="E1047" s="13" t="n">
        <v>0.0012</v>
      </c>
      <c r="F1047" s="7" t="n">
        <v>149648205320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코스텍시스 (355150)</t>
        </is>
      </c>
      <c r="B1048" s="8" t="inlineStr">
        <is>
          <t>반도체 제조업</t>
        </is>
      </c>
      <c r="C1048" s="9" t="n">
        <v>19190</v>
      </c>
      <c r="D1048" s="10" t="n">
        <v>-120</v>
      </c>
      <c r="E1048" s="11" t="n">
        <v>-0.0062</v>
      </c>
      <c r="F1048" s="9" t="n">
        <v>149631146500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디엔에프 (092070)</t>
        </is>
      </c>
      <c r="B1049" t="inlineStr">
        <is>
          <t>기타 화학제품 제조업</t>
        </is>
      </c>
      <c r="C1049" s="7" t="n">
        <v>12930</v>
      </c>
      <c r="D1049" s="5" t="n">
        <v>600</v>
      </c>
      <c r="E1049" s="13" t="n">
        <v>0.0487</v>
      </c>
      <c r="F1049" s="7" t="n">
        <v>149624123940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앤로보틱스 (138360)</t>
        </is>
      </c>
      <c r="B1050" s="8" t="inlineStr">
        <is>
          <t>특수 목적용 기계 제조업</t>
        </is>
      </c>
      <c r="C1050" s="9" t="n">
        <v>1699</v>
      </c>
      <c r="D1050" s="10" t="n">
        <v>-26</v>
      </c>
      <c r="E1050" s="11" t="n">
        <v>-0.0151</v>
      </c>
      <c r="F1050" s="9" t="n">
        <v>149467713866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비엠티 (086670)</t>
        </is>
      </c>
      <c r="B1051" t="inlineStr">
        <is>
          <t>일반 목적용 기계 제조업</t>
        </is>
      </c>
      <c r="C1051" s="7" t="n">
        <v>15040</v>
      </c>
      <c r="D1051" s="5" t="n">
        <v>-20</v>
      </c>
      <c r="E1051" s="13" t="n">
        <v>-0.0013</v>
      </c>
      <c r="F1051" s="7" t="n">
        <v>149285310400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6320</v>
      </c>
      <c r="D1052" s="10" t="n">
        <v>50</v>
      </c>
      <c r="E1052" s="11" t="n">
        <v>0.008</v>
      </c>
      <c r="F1052" s="9" t="n">
        <v>149200739840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아이패밀리에스씨 (114840)</t>
        </is>
      </c>
      <c r="B1053" t="inlineStr">
        <is>
          <t>기타 화학제품 제조업</t>
        </is>
      </c>
      <c r="C1053" s="7" t="n">
        <v>8940</v>
      </c>
      <c r="D1053" s="5" t="n">
        <v>190</v>
      </c>
      <c r="E1053" s="13" t="n">
        <v>0.0217</v>
      </c>
      <c r="F1053" s="7" t="n">
        <v>149131581900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112200</v>
      </c>
      <c r="D1054" s="10" t="n">
        <v>-1300</v>
      </c>
      <c r="E1054" s="11" t="n">
        <v>-0.0115</v>
      </c>
      <c r="F1054" s="9" t="n">
        <v>149001600000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이구산업 (025820)</t>
        </is>
      </c>
      <c r="B1055" t="inlineStr">
        <is>
          <t>1차 비철금속 제조업</t>
        </is>
      </c>
      <c r="C1055" s="7" t="n">
        <v>4455</v>
      </c>
      <c r="D1055" s="5" t="n">
        <v>130</v>
      </c>
      <c r="E1055" s="13" t="n">
        <v>0.0301</v>
      </c>
      <c r="F1055" s="7" t="n">
        <v>148984110000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디바이스 (187870)</t>
        </is>
      </c>
      <c r="B1056" s="8" t="inlineStr">
        <is>
          <t>특수 목적용 기계 제조업</t>
        </is>
      </c>
      <c r="C1056" s="9" t="n">
        <v>10760</v>
      </c>
      <c r="D1056" s="10" t="n">
        <v>-40</v>
      </c>
      <c r="E1056" s="11" t="n">
        <v>-0.0037</v>
      </c>
      <c r="F1056" s="9" t="n">
        <v>148165845600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삼양패키징 (272550)</t>
        </is>
      </c>
      <c r="B1057" t="inlineStr">
        <is>
          <t>플라스틱제품 제조업</t>
        </is>
      </c>
      <c r="C1057" s="7" t="n">
        <v>9820</v>
      </c>
      <c r="D1057" s="5" t="n">
        <v>-40</v>
      </c>
      <c r="E1057" s="13" t="n">
        <v>-0.004099999999999999</v>
      </c>
      <c r="F1057" s="7" t="n">
        <v>147971746920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삼보판지 (023600)</t>
        </is>
      </c>
      <c r="B1058" s="8" t="inlineStr">
        <is>
          <t>펄프, 종이 및 판지 제조업</t>
        </is>
      </c>
      <c r="C1058" s="9" t="n">
        <v>9230</v>
      </c>
      <c r="D1058" s="10" t="n">
        <v>0</v>
      </c>
      <c r="E1058" s="11" t="n">
        <v>0</v>
      </c>
      <c r="F1058" s="9" t="n">
        <v>147756609000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새로닉스 (042600)</t>
        </is>
      </c>
      <c r="B1059" t="inlineStr">
        <is>
          <t>전자부품 제조업</t>
        </is>
      </c>
      <c r="C1059" s="7" t="n">
        <v>11890</v>
      </c>
      <c r="D1059" s="5" t="n">
        <v>930</v>
      </c>
      <c r="E1059" s="13" t="n">
        <v>0.0849</v>
      </c>
      <c r="F1059" s="7" t="n">
        <v>147716294860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KT나스미디어 (089600)</t>
        </is>
      </c>
      <c r="B1060" s="8" t="inlineStr">
        <is>
          <t>광고업</t>
        </is>
      </c>
      <c r="C1060" s="9" t="n">
        <v>12710</v>
      </c>
      <c r="D1060" s="10" t="n">
        <v>350</v>
      </c>
      <c r="E1060" s="11" t="n">
        <v>0.0283</v>
      </c>
      <c r="F1060" s="9" t="n">
        <v>147031351730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신라교역 (004970)</t>
        </is>
      </c>
      <c r="B1061" t="inlineStr">
        <is>
          <t>어로 어업</t>
        </is>
      </c>
      <c r="C1061" s="7" t="n">
        <v>9170</v>
      </c>
      <c r="D1061" s="5" t="n">
        <v>-20</v>
      </c>
      <c r="E1061" s="13" t="n">
        <v>-0.0022</v>
      </c>
      <c r="F1061" s="7" t="n">
        <v>146720000000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나노엔텍 (039860)</t>
        </is>
      </c>
      <c r="B1062" s="8" t="inlineStr">
        <is>
          <t>의료용 기기 제조업</t>
        </is>
      </c>
      <c r="C1062" s="9" t="n">
        <v>3840</v>
      </c>
      <c r="D1062" s="10" t="n">
        <v>200</v>
      </c>
      <c r="E1062" s="11" t="n">
        <v>0.0549</v>
      </c>
      <c r="F1062" s="9" t="n">
        <v>146277323520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삼화전기 (009470)</t>
        </is>
      </c>
      <c r="B1063" t="inlineStr">
        <is>
          <t>전자부품 제조업</t>
        </is>
      </c>
      <c r="C1063" s="7" t="n">
        <v>22050</v>
      </c>
      <c r="D1063" s="5" t="n">
        <v>-150</v>
      </c>
      <c r="E1063" s="13" t="n">
        <v>-0.0068</v>
      </c>
      <c r="F1063" s="7" t="n">
        <v>145834731000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시너지이노베이션 (048870)</t>
        </is>
      </c>
      <c r="B1064" s="8" t="inlineStr">
        <is>
          <t>의료용 기기 제조업</t>
        </is>
      </c>
      <c r="C1064" s="9" t="n">
        <v>1654</v>
      </c>
      <c r="D1064" s="10" t="n">
        <v>36</v>
      </c>
      <c r="E1064" s="11" t="n">
        <v>0.0222</v>
      </c>
      <c r="F1064" s="9" t="n">
        <v>145728916802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제넥신 (095700)</t>
        </is>
      </c>
      <c r="B1065" t="inlineStr">
        <is>
          <t>자연과학 및 공학 연구개발업</t>
        </is>
      </c>
      <c r="C1065" s="7" t="n">
        <v>3195</v>
      </c>
      <c r="D1065" s="5" t="n">
        <v>-130</v>
      </c>
      <c r="E1065" s="13" t="n">
        <v>-0.0391</v>
      </c>
      <c r="F1065" s="7" t="n">
        <v>145501878330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에이치엠넥스 (036170)</t>
        </is>
      </c>
      <c r="B1066" s="8" t="inlineStr">
        <is>
          <t>반도체 제조업</t>
        </is>
      </c>
      <c r="C1066" s="9" t="n">
        <v>2370</v>
      </c>
      <c r="D1066" s="10" t="n">
        <v>15</v>
      </c>
      <c r="E1066" s="11" t="n">
        <v>0.0064</v>
      </c>
      <c r="F1066" s="9" t="n">
        <v>145436533620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2785</v>
      </c>
      <c r="D1067" s="5" t="n">
        <v>15</v>
      </c>
      <c r="E1067" s="13" t="n">
        <v>0.0054</v>
      </c>
      <c r="F1067" s="7" t="n">
        <v>145273498260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큐리오시스 (494120)</t>
        </is>
      </c>
      <c r="B1068" s="8" t="inlineStr">
        <is>
          <t>사진장비 및 광학기기 제조업</t>
        </is>
      </c>
      <c r="C1068" s="9" t="n">
        <v>9500</v>
      </c>
      <c r="D1068" s="10" t="n">
        <v>-50</v>
      </c>
      <c r="E1068" s="11" t="n">
        <v>-0.0052</v>
      </c>
      <c r="F1068" s="9" t="n">
        <v>144967758000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5170</v>
      </c>
      <c r="D1069" s="5" t="n">
        <v>80</v>
      </c>
      <c r="E1069" s="13" t="n">
        <v>0.0157</v>
      </c>
      <c r="F1069" s="7" t="n">
        <v>144405699900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15330</v>
      </c>
      <c r="D1070" s="10" t="n">
        <v>370</v>
      </c>
      <c r="E1070" s="11" t="n">
        <v>0.0247</v>
      </c>
      <c r="F1070" s="9" t="n">
        <v>144102000000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와이바이오로직스 (338840)</t>
        </is>
      </c>
      <c r="B1071" t="inlineStr">
        <is>
          <t>자연과학 및 공학 연구개발업</t>
        </is>
      </c>
      <c r="C1071" s="7" t="n">
        <v>9360</v>
      </c>
      <c r="D1071" s="5" t="n">
        <v>280</v>
      </c>
      <c r="E1071" s="13" t="n">
        <v>0.0308</v>
      </c>
      <c r="F1071" s="7" t="n">
        <v>143832134160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25000</v>
      </c>
      <c r="D1072" s="10" t="n">
        <v>2200</v>
      </c>
      <c r="E1072" s="11" t="n">
        <v>0.0965</v>
      </c>
      <c r="F1072" s="9" t="n">
        <v>143800800000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폴라리스오피스 (041020)</t>
        </is>
      </c>
      <c r="B1073" t="inlineStr">
        <is>
          <t>소프트웨어 개발 및 공급업</t>
        </is>
      </c>
      <c r="C1073" s="7" t="n">
        <v>2875</v>
      </c>
      <c r="D1073" s="5" t="n">
        <v>-15</v>
      </c>
      <c r="E1073" s="13" t="n">
        <v>-0.0052</v>
      </c>
      <c r="F1073" s="7" t="n">
        <v>142840904875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범한퓨얼셀 (382900)</t>
        </is>
      </c>
      <c r="B1074" s="8" t="inlineStr">
        <is>
          <t>전동기, 발전기 및 전기 변환 · 공급 · 제어 장치 제조업</t>
        </is>
      </c>
      <c r="C1074" s="9" t="n">
        <v>16300</v>
      </c>
      <c r="D1074" s="10" t="n">
        <v>160</v>
      </c>
      <c r="E1074" s="11" t="n">
        <v>0.009899999999999999</v>
      </c>
      <c r="F1074" s="9" t="n">
        <v>142804300000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9420</v>
      </c>
      <c r="D1075" s="5" t="n">
        <v>170</v>
      </c>
      <c r="E1075" s="13" t="n">
        <v>0.0184</v>
      </c>
      <c r="F1075" s="7" t="n">
        <v>142658674860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자람테크놀로지 (389020)</t>
        </is>
      </c>
      <c r="B1076" s="8" t="inlineStr">
        <is>
          <t>반도체 제조업</t>
        </is>
      </c>
      <c r="C1076" s="9" t="n">
        <v>20650</v>
      </c>
      <c r="D1076" s="10" t="n">
        <v>0</v>
      </c>
      <c r="E1076" s="11" t="n">
        <v>0</v>
      </c>
      <c r="F1076" s="9" t="n">
        <v>142589943300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퓨릿 (445180)</t>
        </is>
      </c>
      <c r="B1077" t="inlineStr">
        <is>
          <t>기초 화학물질 제조업</t>
        </is>
      </c>
      <c r="C1077" s="7" t="n">
        <v>8280</v>
      </c>
      <c r="D1077" s="5" t="n">
        <v>-120</v>
      </c>
      <c r="E1077" s="13" t="n">
        <v>-0.0143</v>
      </c>
      <c r="F1077" s="7" t="n">
        <v>142326476640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혜인 (003010)</t>
        </is>
      </c>
      <c r="B1078" s="8" t="inlineStr">
        <is>
          <t>기계장비 및 관련 물품 도매업</t>
        </is>
      </c>
      <c r="C1078" s="9" t="n">
        <v>11190</v>
      </c>
      <c r="D1078" s="10" t="n">
        <v>1720</v>
      </c>
      <c r="E1078" s="11" t="n">
        <v>0.1816</v>
      </c>
      <c r="F1078" s="9" t="n">
        <v>142255638930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씨이랩 (189330)</t>
        </is>
      </c>
      <c r="B1079" t="inlineStr">
        <is>
          <t>소프트웨어 개발 및 공급업</t>
        </is>
      </c>
      <c r="C1079" s="7" t="n">
        <v>15110</v>
      </c>
      <c r="D1079" s="5" t="n">
        <v>-1490</v>
      </c>
      <c r="E1079" s="13" t="n">
        <v>-0.0898</v>
      </c>
      <c r="F1079" s="7" t="n">
        <v>141766311240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케이알엠 (093640)</t>
        </is>
      </c>
      <c r="B1080" s="8" t="inlineStr">
        <is>
          <t>반도체 제조업</t>
        </is>
      </c>
      <c r="C1080" s="9" t="n">
        <v>4300</v>
      </c>
      <c r="D1080" s="10" t="n">
        <v>190</v>
      </c>
      <c r="E1080" s="11" t="n">
        <v>0.0462</v>
      </c>
      <c r="F1080" s="9" t="n">
        <v>141227978800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동성제약 (002210)</t>
        </is>
      </c>
      <c r="B1081" t="inlineStr">
        <is>
          <t>의약품 제조업</t>
        </is>
      </c>
      <c r="C1081" s="7" t="n">
        <v>1460</v>
      </c>
      <c r="D1081" s="5" t="n">
        <v>-35</v>
      </c>
      <c r="E1081" s="13" t="n">
        <v>-0.0234</v>
      </c>
      <c r="F1081" s="7" t="n">
        <v>141064480220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케이엔알시스템 (199430)</t>
        </is>
      </c>
      <c r="B1082" s="8" t="inlineStr">
        <is>
          <t>측정, 시험, 항해, 제어 및 기타 정밀기기 제조업; 광학기기 제외</t>
        </is>
      </c>
      <c r="C1082" s="9" t="n">
        <v>12590</v>
      </c>
      <c r="D1082" s="10" t="n">
        <v>-230</v>
      </c>
      <c r="E1082" s="11" t="n">
        <v>-0.0179</v>
      </c>
      <c r="F1082" s="9" t="n">
        <v>140970771370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오르비텍 (046120)</t>
        </is>
      </c>
      <c r="B1083" t="inlineStr">
        <is>
          <t>기타 과학기술 서비스업</t>
        </is>
      </c>
      <c r="C1083" s="7" t="n">
        <v>4160</v>
      </c>
      <c r="D1083" s="5" t="n">
        <v>-110</v>
      </c>
      <c r="E1083" s="13" t="n">
        <v>-0.0258</v>
      </c>
      <c r="F1083" s="7" t="n">
        <v>140838601280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미원홀딩스 (107590)</t>
        </is>
      </c>
      <c r="B1084" s="8" t="inlineStr">
        <is>
          <t>기타 금융업</t>
        </is>
      </c>
      <c r="C1084" s="9" t="n">
        <v>60700</v>
      </c>
      <c r="D1084" s="10" t="n">
        <v>1400</v>
      </c>
      <c r="E1084" s="11" t="n">
        <v>0.0236</v>
      </c>
      <c r="F1084" s="9" t="n">
        <v>140824000000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11090</v>
      </c>
      <c r="D1085" s="5" t="n">
        <v>100</v>
      </c>
      <c r="E1085" s="13" t="n">
        <v>0.0091</v>
      </c>
      <c r="F1085" s="7" t="n">
        <v>140777790800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동양이엔피 (079960)</t>
        </is>
      </c>
      <c r="B1086" s="8" t="inlineStr">
        <is>
          <t>전동기, 발전기 및 전기 변환 · 공급 · 제어 장치 제조업</t>
        </is>
      </c>
      <c r="C1086" s="9" t="n">
        <v>18610</v>
      </c>
      <c r="D1086" s="10" t="n">
        <v>-140</v>
      </c>
      <c r="E1086" s="11" t="n">
        <v>-0.0075</v>
      </c>
      <c r="F1086" s="9" t="n">
        <v>140536355380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23700</v>
      </c>
      <c r="D1087" s="5" t="n">
        <v>200</v>
      </c>
      <c r="E1087" s="13" t="n">
        <v>0.008500000000000001</v>
      </c>
      <c r="F1087" s="7" t="n">
        <v>140464662300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탑코미디어 (134580)</t>
        </is>
      </c>
      <c r="B1088" s="8" t="inlineStr">
        <is>
          <t>자료처리, 호스팅, 포털 및 기타 인터넷 정보매개 서비스업</t>
        </is>
      </c>
      <c r="C1088" s="9" t="n">
        <v>2845</v>
      </c>
      <c r="D1088" s="10" t="n">
        <v>490</v>
      </c>
      <c r="E1088" s="11" t="n">
        <v>0.2081</v>
      </c>
      <c r="F1088" s="9" t="n">
        <v>140241853905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지어소프트 (051160)</t>
        </is>
      </c>
      <c r="B1089" t="inlineStr">
        <is>
          <t>소프트웨어 개발 및 공급업</t>
        </is>
      </c>
      <c r="C1089" s="7" t="n">
        <v>9060</v>
      </c>
      <c r="D1089" s="5" t="n">
        <v>-470</v>
      </c>
      <c r="E1089" s="13" t="n">
        <v>-0.0493</v>
      </c>
      <c r="F1089" s="7" t="n">
        <v>140198335800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플리토 (300080)</t>
        </is>
      </c>
      <c r="B1090" s="8" t="inlineStr">
        <is>
          <t>자료처리, 호스팅, 포털 및 기타 인터넷 정보매개 서비스업</t>
        </is>
      </c>
      <c r="C1090" s="9" t="n">
        <v>8480</v>
      </c>
      <c r="D1090" s="10" t="n">
        <v>50</v>
      </c>
      <c r="E1090" s="11" t="n">
        <v>0.0059</v>
      </c>
      <c r="F1090" s="9" t="n">
        <v>139966224480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만호제강 (001080)</t>
        </is>
      </c>
      <c r="B1091" t="inlineStr">
        <is>
          <t>1차 철강 제조업</t>
        </is>
      </c>
      <c r="C1091" s="7" t="n">
        <v>3985</v>
      </c>
      <c r="D1091" s="5" t="n">
        <v>-60</v>
      </c>
      <c r="E1091" s="13" t="n">
        <v>-0.0148</v>
      </c>
      <c r="F1091" s="7" t="n">
        <v>139933115600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10520</v>
      </c>
      <c r="D1092" s="10" t="n">
        <v>-130</v>
      </c>
      <c r="E1092" s="11" t="n">
        <v>-0.0122</v>
      </c>
      <c r="F1092" s="9" t="n">
        <v>139898158080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10680</v>
      </c>
      <c r="D1093" s="5" t="n">
        <v>310</v>
      </c>
      <c r="E1093" s="13" t="n">
        <v>0.0299</v>
      </c>
      <c r="F1093" s="7" t="n">
        <v>139293045600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이노테크 (469610)</t>
        </is>
      </c>
      <c r="B1094" s="8" t="inlineStr">
        <is>
          <t>특수 목적용 기계 제조업</t>
        </is>
      </c>
      <c r="C1094" s="9" t="n">
        <v>15540</v>
      </c>
      <c r="D1094" s="10" t="n">
        <v>-210</v>
      </c>
      <c r="E1094" s="11" t="n">
        <v>-0.0133</v>
      </c>
      <c r="F1094" s="9" t="n">
        <v>138972666000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12000</v>
      </c>
      <c r="D1095" s="5" t="n">
        <v>0</v>
      </c>
      <c r="E1095" s="13" t="n">
        <v>0</v>
      </c>
      <c r="F1095" s="7" t="n">
        <v>138698400000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선광 (003100)</t>
        </is>
      </c>
      <c r="B1096" s="8" t="inlineStr">
        <is>
          <t>기타 운송관련 서비스업</t>
        </is>
      </c>
      <c r="C1096" s="9" t="n">
        <v>21000</v>
      </c>
      <c r="D1096" s="10" t="n">
        <v>400</v>
      </c>
      <c r="E1096" s="11" t="n">
        <v>0.0194</v>
      </c>
      <c r="F1096" s="9" t="n">
        <v>138600000000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4730</v>
      </c>
      <c r="D1097" s="5" t="n">
        <v>15</v>
      </c>
      <c r="E1097" s="13" t="n">
        <v>0.0032</v>
      </c>
      <c r="F1097" s="7" t="n">
        <v>138251987500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큐알티 (405100)</t>
        </is>
      </c>
      <c r="B1098" s="8" t="inlineStr">
        <is>
          <t>그외 기타 전문, 과학 및 기술 서비스업</t>
        </is>
      </c>
      <c r="C1098" s="9" t="n">
        <v>11220</v>
      </c>
      <c r="D1098" s="10" t="n">
        <v>1340</v>
      </c>
      <c r="E1098" s="11" t="n">
        <v>0.1356</v>
      </c>
      <c r="F1098" s="9" t="n">
        <v>137885957220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한솔홀딩스 (004150)</t>
        </is>
      </c>
      <c r="B1099" t="inlineStr">
        <is>
          <t>기타 금융업</t>
        </is>
      </c>
      <c r="C1099" s="7" t="n">
        <v>3360</v>
      </c>
      <c r="D1099" s="5" t="n">
        <v>20</v>
      </c>
      <c r="E1099" s="13" t="n">
        <v>0.006</v>
      </c>
      <c r="F1099" s="7" t="n">
        <v>137849443200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제이오 (418550)</t>
        </is>
      </c>
      <c r="B1100" s="8" t="inlineStr">
        <is>
          <t>건축기술, 엔지니어링 및 관련 기술 서비스업</t>
        </is>
      </c>
      <c r="C1100" s="9" t="n">
        <v>4300</v>
      </c>
      <c r="D1100" s="10" t="n">
        <v>110</v>
      </c>
      <c r="E1100" s="11" t="n">
        <v>0.0263</v>
      </c>
      <c r="F1100" s="9" t="n">
        <v>137675993900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아가방컴퍼니 (013990)</t>
        </is>
      </c>
      <c r="B1101" t="inlineStr">
        <is>
          <t>생활용품 도매업</t>
        </is>
      </c>
      <c r="C1101" s="7" t="n">
        <v>4185</v>
      </c>
      <c r="D1101" s="5" t="n">
        <v>45</v>
      </c>
      <c r="E1101" s="13" t="n">
        <v>0.0109</v>
      </c>
      <c r="F1101" s="7" t="n">
        <v>137634338160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3020</v>
      </c>
      <c r="D1102" s="10" t="n">
        <v>20</v>
      </c>
      <c r="E1102" s="11" t="n">
        <v>0.0067</v>
      </c>
      <c r="F1102" s="9" t="n">
        <v>137602108240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헬릭스미스 (084990)</t>
        </is>
      </c>
      <c r="B1103" t="inlineStr">
        <is>
          <t>자연과학 및 공학 연구개발업</t>
        </is>
      </c>
      <c r="C1103" s="7" t="n">
        <v>2975</v>
      </c>
      <c r="D1103" s="5" t="n">
        <v>-45</v>
      </c>
      <c r="E1103" s="13" t="n">
        <v>-0.0149</v>
      </c>
      <c r="F1103" s="7" t="n">
        <v>137126071075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4640</v>
      </c>
      <c r="D1104" s="10" t="n">
        <v>20</v>
      </c>
      <c r="E1104" s="11" t="n">
        <v>0.0043</v>
      </c>
      <c r="F1104" s="9" t="n">
        <v>137018327680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넥써쓰 (205500)</t>
        </is>
      </c>
      <c r="B1105" t="inlineStr">
        <is>
          <t>소프트웨어 개발 및 공급업</t>
        </is>
      </c>
      <c r="C1105" s="7" t="n">
        <v>1679</v>
      </c>
      <c r="D1105" s="5" t="n">
        <v>-39</v>
      </c>
      <c r="E1105" s="13" t="n">
        <v>-0.0227</v>
      </c>
      <c r="F1105" s="7" t="n">
        <v>136645490555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화승인더 (006060)</t>
        </is>
      </c>
      <c r="B1106" s="8" t="inlineStr">
        <is>
          <t>상품 종합 도매업</t>
        </is>
      </c>
      <c r="C1106" s="9" t="n">
        <v>2470</v>
      </c>
      <c r="D1106" s="10" t="n">
        <v>70</v>
      </c>
      <c r="E1106" s="11" t="n">
        <v>0.0292</v>
      </c>
      <c r="F1106" s="9" t="n">
        <v>136640400000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1439</v>
      </c>
      <c r="D1107" s="5" t="n">
        <v>19</v>
      </c>
      <c r="E1107" s="13" t="n">
        <v>0.0134</v>
      </c>
      <c r="F1107" s="7" t="n">
        <v>136604198050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이수앱지스 (086890)</t>
        </is>
      </c>
      <c r="B1108" s="8" t="inlineStr">
        <is>
          <t>의료용품 및 기타 의약 관련제품 제조업</t>
        </is>
      </c>
      <c r="C1108" s="9" t="n">
        <v>3350</v>
      </c>
      <c r="D1108" s="10" t="n">
        <v>110</v>
      </c>
      <c r="E1108" s="11" t="n">
        <v>0.034</v>
      </c>
      <c r="F1108" s="9" t="n">
        <v>136596055700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12510</v>
      </c>
      <c r="D1109" s="5" t="n">
        <v>-130</v>
      </c>
      <c r="E1109" s="13" t="n">
        <v>-0.0103</v>
      </c>
      <c r="F1109" s="7" t="n">
        <v>136484100000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4980</v>
      </c>
      <c r="D1110" s="10" t="n">
        <v>280</v>
      </c>
      <c r="E1110" s="11" t="n">
        <v>0.0596</v>
      </c>
      <c r="F1110" s="9" t="n">
        <v>136183065060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마크로젠 (038290)</t>
        </is>
      </c>
      <c r="B1111" t="inlineStr">
        <is>
          <t>그외 기타 전문, 과학 및 기술 서비스업</t>
        </is>
      </c>
      <c r="C1111" s="7" t="n">
        <v>12560</v>
      </c>
      <c r="D1111" s="5" t="n">
        <v>60</v>
      </c>
      <c r="E1111" s="13" t="n">
        <v>0.0048</v>
      </c>
      <c r="F1111" s="7" t="n">
        <v>136167984000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인터플렉스 (051370)</t>
        </is>
      </c>
      <c r="B1112" s="8" t="inlineStr">
        <is>
          <t>전자부품 제조업</t>
        </is>
      </c>
      <c r="C1112" s="9" t="n">
        <v>5830</v>
      </c>
      <c r="D1112" s="10" t="n">
        <v>90</v>
      </c>
      <c r="E1112" s="11" t="n">
        <v>0.0157</v>
      </c>
      <c r="F1112" s="9" t="n">
        <v>135999161760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켄코아에어로스페이스 (274090)</t>
        </is>
      </c>
      <c r="B1113" t="inlineStr">
        <is>
          <t>항공기,우주선 및 부품 제조업</t>
        </is>
      </c>
      <c r="C1113" s="7" t="n">
        <v>9870</v>
      </c>
      <c r="D1113" s="5" t="n">
        <v>-20</v>
      </c>
      <c r="E1113" s="13" t="n">
        <v>-0.002</v>
      </c>
      <c r="F1113" s="7" t="n">
        <v>135951423090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모트렉스 (118990)</t>
        </is>
      </c>
      <c r="B1114" s="8" t="inlineStr">
        <is>
          <t>자동차 신품 부품 제조업</t>
        </is>
      </c>
      <c r="C1114" s="9" t="n">
        <v>5530</v>
      </c>
      <c r="D1114" s="10" t="n">
        <v>30</v>
      </c>
      <c r="E1114" s="11" t="n">
        <v>0.005500000000000001</v>
      </c>
      <c r="F1114" s="9" t="n">
        <v>135691661630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그래디언트 (035080)</t>
        </is>
      </c>
      <c r="B1115" t="inlineStr">
        <is>
          <t>무점포 소매업</t>
        </is>
      </c>
      <c r="C1115" s="7" t="n">
        <v>11870</v>
      </c>
      <c r="D1115" s="5" t="n">
        <v>-10</v>
      </c>
      <c r="E1115" s="13" t="n">
        <v>-0.0008</v>
      </c>
      <c r="F1115" s="7" t="n">
        <v>135689341080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에코앤드림 (101360)</t>
        </is>
      </c>
      <c r="B1116" s="8" t="inlineStr">
        <is>
          <t>일차전지 및 이차전지 제조업</t>
        </is>
      </c>
      <c r="C1116" s="9" t="n">
        <v>7570</v>
      </c>
      <c r="D1116" s="10" t="n">
        <v>240</v>
      </c>
      <c r="E1116" s="11" t="n">
        <v>0.0327</v>
      </c>
      <c r="F1116" s="9" t="n">
        <v>134640882980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1730</v>
      </c>
      <c r="D1117" s="5" t="n">
        <v>0</v>
      </c>
      <c r="E1117" s="13" t="n">
        <v>0</v>
      </c>
      <c r="F1117" s="7" t="n">
        <v>134512062010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삼일제약 (000520)</t>
        </is>
      </c>
      <c r="B1118" s="8" t="inlineStr">
        <is>
          <t>의약품 제조업</t>
        </is>
      </c>
      <c r="C1118" s="9" t="n">
        <v>6200</v>
      </c>
      <c r="D1118" s="10" t="n">
        <v>0</v>
      </c>
      <c r="E1118" s="11" t="n">
        <v>0</v>
      </c>
      <c r="F1118" s="9" t="n">
        <v>134489228200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동국산업 (005160)</t>
        </is>
      </c>
      <c r="B1119" t="inlineStr">
        <is>
          <t>1차 철강 제조업</t>
        </is>
      </c>
      <c r="C1119" s="7" t="n">
        <v>2460</v>
      </c>
      <c r="D1119" s="5" t="n">
        <v>10</v>
      </c>
      <c r="E1119" s="13" t="n">
        <v>0.004099999999999999</v>
      </c>
      <c r="F1119" s="7" t="n">
        <v>133441425720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이엘씨 (041520)</t>
        </is>
      </c>
      <c r="B1120" s="8" t="inlineStr">
        <is>
          <t>측정, 시험, 항해, 제어 및 기타 정밀기기 제조업; 광학기기 제외</t>
        </is>
      </c>
      <c r="C1120" s="9" t="n">
        <v>10940</v>
      </c>
      <c r="D1120" s="10" t="n">
        <v>-250</v>
      </c>
      <c r="E1120" s="11" t="n">
        <v>-0.0223</v>
      </c>
      <c r="F1120" s="9" t="n">
        <v>133344706200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SG (255220)</t>
        </is>
      </c>
      <c r="B1121" t="inlineStr">
        <is>
          <t>기타 비금속 광물제품 제조업</t>
        </is>
      </c>
      <c r="C1121" s="7" t="n">
        <v>1217</v>
      </c>
      <c r="D1121" s="5" t="n">
        <v>-12</v>
      </c>
      <c r="E1121" s="13" t="n">
        <v>-0.0098</v>
      </c>
      <c r="F1121" s="7" t="n">
        <v>133338538534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에이스테크 (088800)</t>
        </is>
      </c>
      <c r="B1122" s="8" t="inlineStr">
        <is>
          <t>통신 및 방송 장비 제조업</t>
        </is>
      </c>
      <c r="C1122" s="9" t="n">
        <v>1760</v>
      </c>
      <c r="D1122" s="10" t="n">
        <v>-33</v>
      </c>
      <c r="E1122" s="11" t="n">
        <v>-0.0184</v>
      </c>
      <c r="F1122" s="9" t="n">
        <v>132891323840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와이엠티 (251370)</t>
        </is>
      </c>
      <c r="B1123" t="inlineStr">
        <is>
          <t>기초 화학물질 제조업</t>
        </is>
      </c>
      <c r="C1123" s="7" t="n">
        <v>7360</v>
      </c>
      <c r="D1123" s="5" t="n">
        <v>-100</v>
      </c>
      <c r="E1123" s="13" t="n">
        <v>-0.0134</v>
      </c>
      <c r="F1123" s="7" t="n">
        <v>132577247680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메쎄이상 (408920)</t>
        </is>
      </c>
      <c r="B1124" s="8" t="inlineStr">
        <is>
          <t>기타 사업지원 서비스업</t>
        </is>
      </c>
      <c r="C1124" s="9" t="n">
        <v>3050</v>
      </c>
      <c r="D1124" s="10" t="n">
        <v>-70</v>
      </c>
      <c r="E1124" s="11" t="n">
        <v>-0.0224</v>
      </c>
      <c r="F1124" s="9" t="n">
        <v>131858987750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고려신용정보 (049720)</t>
        </is>
      </c>
      <c r="B1125" t="inlineStr">
        <is>
          <t>기타 사업지원 서비스업</t>
        </is>
      </c>
      <c r="C1125" s="7" t="n">
        <v>9220</v>
      </c>
      <c r="D1125" s="5" t="n">
        <v>90</v>
      </c>
      <c r="E1125" s="13" t="n">
        <v>0.009899999999999999</v>
      </c>
      <c r="F1125" s="7" t="n">
        <v>131846000000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제룡산업 (147830)</t>
        </is>
      </c>
      <c r="B1126" s="8" t="inlineStr">
        <is>
          <t>구조용 금속제품, 탱크 및 증기발생기 제조업</t>
        </is>
      </c>
      <c r="C1126" s="9" t="n">
        <v>6590</v>
      </c>
      <c r="D1126" s="10" t="n">
        <v>-10</v>
      </c>
      <c r="E1126" s="11" t="n">
        <v>-0.0015</v>
      </c>
      <c r="F1126" s="9" t="n">
        <v>131800000000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일진다이아 (081000)</t>
        </is>
      </c>
      <c r="B1127" t="inlineStr">
        <is>
          <t>기타 화학제품 제조업</t>
        </is>
      </c>
      <c r="C1127" s="7" t="n">
        <v>9240</v>
      </c>
      <c r="D1127" s="5" t="n">
        <v>60</v>
      </c>
      <c r="E1127" s="13" t="n">
        <v>0.006500000000000001</v>
      </c>
      <c r="F1127" s="7" t="n">
        <v>131235489000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14100</v>
      </c>
      <c r="D1128" s="10" t="n">
        <v>0</v>
      </c>
      <c r="E1128" s="11" t="n">
        <v>0</v>
      </c>
      <c r="F1128" s="9" t="n">
        <v>131130000000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모다이노칩 (080420)</t>
        </is>
      </c>
      <c r="B1129" t="inlineStr">
        <is>
          <t>섬유, 의복, 신발 및 가죽제품 소매업</t>
        </is>
      </c>
      <c r="C1129" s="7" t="n">
        <v>1632</v>
      </c>
      <c r="D1129" s="5" t="n">
        <v>-14</v>
      </c>
      <c r="E1129" s="13" t="n">
        <v>-0.008500000000000001</v>
      </c>
      <c r="F1129" s="7" t="n">
        <v>130105687104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남선알미늄 (008350)</t>
        </is>
      </c>
      <c r="B1130" s="8" t="inlineStr">
        <is>
          <t>1차 비철금속 제조업</t>
        </is>
      </c>
      <c r="C1130" s="9" t="n">
        <v>1005</v>
      </c>
      <c r="D1130" s="10" t="n">
        <v>53</v>
      </c>
      <c r="E1130" s="11" t="n">
        <v>0.0557</v>
      </c>
      <c r="F1130" s="9" t="n">
        <v>129724485450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3100</v>
      </c>
      <c r="D1131" s="5" t="n">
        <v>-30</v>
      </c>
      <c r="E1131" s="13" t="n">
        <v>-0.009599999999999999</v>
      </c>
      <c r="F1131" s="7" t="n">
        <v>129010731500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지씨지놈 (340450)</t>
        </is>
      </c>
      <c r="B1132" s="8" t="inlineStr">
        <is>
          <t>그외 기타 전문, 과학 및 기술 서비스업</t>
        </is>
      </c>
      <c r="C1132" s="9" t="n">
        <v>5440</v>
      </c>
      <c r="D1132" s="10" t="n">
        <v>50</v>
      </c>
      <c r="E1132" s="11" t="n">
        <v>0.009300000000000001</v>
      </c>
      <c r="F1132" s="9" t="n">
        <v>128660313920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한독 (002390)</t>
        </is>
      </c>
      <c r="B1133" t="inlineStr">
        <is>
          <t>의약품 제조업</t>
        </is>
      </c>
      <c r="C1133" s="7" t="n">
        <v>9320</v>
      </c>
      <c r="D1133" s="5" t="n">
        <v>-50</v>
      </c>
      <c r="E1133" s="13" t="n">
        <v>-0.0053</v>
      </c>
      <c r="F1133" s="7" t="n">
        <v>128276127560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씨앤지하이테크 (264660)</t>
        </is>
      </c>
      <c r="B1134" s="8" t="inlineStr">
        <is>
          <t>특수 목적용 기계 제조업</t>
        </is>
      </c>
      <c r="C1134" s="9" t="n">
        <v>13180</v>
      </c>
      <c r="D1134" s="10" t="n">
        <v>0</v>
      </c>
      <c r="E1134" s="11" t="n">
        <v>0</v>
      </c>
      <c r="F1134" s="9" t="n">
        <v>128125046960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토니모리 (214420)</t>
        </is>
      </c>
      <c r="B1135" t="inlineStr">
        <is>
          <t>기타 화학제품 제조업</t>
        </is>
      </c>
      <c r="C1135" s="7" t="n">
        <v>5320</v>
      </c>
      <c r="D1135" s="5" t="n">
        <v>10</v>
      </c>
      <c r="E1135" s="13" t="n">
        <v>0.0019</v>
      </c>
      <c r="F1135" s="7" t="n">
        <v>127971530680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디씨엠 (024090)</t>
        </is>
      </c>
      <c r="B1136" s="8" t="inlineStr">
        <is>
          <t>1차 철강 제조업</t>
        </is>
      </c>
      <c r="C1136" s="9" t="n">
        <v>11210</v>
      </c>
      <c r="D1136" s="10" t="n">
        <v>-250</v>
      </c>
      <c r="E1136" s="11" t="n">
        <v>-0.0218</v>
      </c>
      <c r="F1136" s="9" t="n">
        <v>127794000000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샘표 (007540)</t>
        </is>
      </c>
      <c r="B1137" t="inlineStr">
        <is>
          <t>기타 금융업</t>
        </is>
      </c>
      <c r="C1137" s="7" t="n">
        <v>44350</v>
      </c>
      <c r="D1137" s="5" t="n">
        <v>250</v>
      </c>
      <c r="E1137" s="13" t="n">
        <v>0.005699999999999999</v>
      </c>
      <c r="F1137" s="7" t="n">
        <v>127541730000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엘케이켐 (489500)</t>
        </is>
      </c>
      <c r="B1138" s="8" t="inlineStr">
        <is>
          <t>기타 화학제품 제조업</t>
        </is>
      </c>
      <c r="C1138" s="9" t="n">
        <v>19880</v>
      </c>
      <c r="D1138" s="10" t="n">
        <v>340</v>
      </c>
      <c r="E1138" s="11" t="n">
        <v>0.0174</v>
      </c>
      <c r="F1138" s="9" t="n">
        <v>127057811440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경동도시가스 (267290)</t>
        </is>
      </c>
      <c r="B1139" t="inlineStr">
        <is>
          <t>연료용 가스 제조 및 배관공급업</t>
        </is>
      </c>
      <c r="C1139" s="7" t="n">
        <v>21550</v>
      </c>
      <c r="D1139" s="5" t="n">
        <v>150</v>
      </c>
      <c r="E1139" s="13" t="n">
        <v>0.006999999999999999</v>
      </c>
      <c r="F1139" s="7" t="n">
        <v>127045999300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네오오토 (212560)</t>
        </is>
      </c>
      <c r="B1140" s="8" t="inlineStr">
        <is>
          <t>자동차 신품 부품 제조업</t>
        </is>
      </c>
      <c r="C1140" s="9" t="n">
        <v>9420</v>
      </c>
      <c r="D1140" s="10" t="n">
        <v>-190</v>
      </c>
      <c r="E1140" s="11" t="n">
        <v>-0.0198</v>
      </c>
      <c r="F1140" s="9" t="n">
        <v>127041398160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윈스테크넷 (136540)</t>
        </is>
      </c>
      <c r="B1141" t="inlineStr">
        <is>
          <t>컴퓨터 프로그래밍, 시스템 통합 및 관리업</t>
        </is>
      </c>
      <c r="C1141" s="7" t="n">
        <v>10340</v>
      </c>
      <c r="D1141" s="5" t="n">
        <v>-70</v>
      </c>
      <c r="E1141" s="13" t="n">
        <v>-0.0067</v>
      </c>
      <c r="F1141" s="7" t="n">
        <v>126972573640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금강공업 (014280)</t>
        </is>
      </c>
      <c r="B1142" s="8" t="inlineStr">
        <is>
          <t>1차 철강 제조업</t>
        </is>
      </c>
      <c r="C1142" s="9" t="n">
        <v>4320</v>
      </c>
      <c r="D1142" s="10" t="n">
        <v>-10</v>
      </c>
      <c r="E1142" s="11" t="n">
        <v>-0.0023</v>
      </c>
      <c r="F1142" s="9" t="n">
        <v>126702822240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지니언스 (263860)</t>
        </is>
      </c>
      <c r="B1143" t="inlineStr">
        <is>
          <t>소프트웨어 개발 및 공급업</t>
        </is>
      </c>
      <c r="C1143" s="7" t="n">
        <v>13890</v>
      </c>
      <c r="D1143" s="5" t="n">
        <v>-200</v>
      </c>
      <c r="E1143" s="13" t="n">
        <v>-0.0142</v>
      </c>
      <c r="F1143" s="7" t="n">
        <v>126115644000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피델릭스 (032580)</t>
        </is>
      </c>
      <c r="B1144" s="8" t="inlineStr">
        <is>
          <t>반도체 제조업</t>
        </is>
      </c>
      <c r="C1144" s="9" t="n">
        <v>3805</v>
      </c>
      <c r="D1144" s="10" t="n">
        <v>-115</v>
      </c>
      <c r="E1144" s="11" t="n">
        <v>-0.0293</v>
      </c>
      <c r="F1144" s="9" t="n">
        <v>126067503520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코맥스 (036690)</t>
        </is>
      </c>
      <c r="B1145" t="inlineStr">
        <is>
          <t>통신 및 방송 장비 제조업</t>
        </is>
      </c>
      <c r="C1145" s="7" t="n">
        <v>2885</v>
      </c>
      <c r="D1145" s="5" t="n">
        <v>0</v>
      </c>
      <c r="E1145" s="13" t="n">
        <v>0</v>
      </c>
      <c r="F1145" s="7" t="n">
        <v>125692107675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티움바이오 (321550)</t>
        </is>
      </c>
      <c r="B1146" s="8" t="inlineStr">
        <is>
          <t>자연과학 및 공학 연구개발업</t>
        </is>
      </c>
      <c r="C1146" s="9" t="n">
        <v>4175</v>
      </c>
      <c r="D1146" s="10" t="n">
        <v>25</v>
      </c>
      <c r="E1146" s="11" t="n">
        <v>0.006</v>
      </c>
      <c r="F1146" s="9" t="n">
        <v>125410633125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어보브반도체 (102120)</t>
        </is>
      </c>
      <c r="B1147" t="inlineStr">
        <is>
          <t>반도체 제조업</t>
        </is>
      </c>
      <c r="C1147" s="7" t="n">
        <v>7050</v>
      </c>
      <c r="D1147" s="5" t="n">
        <v>-30</v>
      </c>
      <c r="E1147" s="13" t="n">
        <v>-0.0042</v>
      </c>
      <c r="F1147" s="7" t="n">
        <v>125354308650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엠디바이스 (226590)</t>
        </is>
      </c>
      <c r="B1148" s="8" t="inlineStr">
        <is>
          <t>전자부품 제조업</t>
        </is>
      </c>
      <c r="C1148" s="9" t="n">
        <v>11650</v>
      </c>
      <c r="D1148" s="10" t="n">
        <v>-40</v>
      </c>
      <c r="E1148" s="11" t="n">
        <v>-0.0034</v>
      </c>
      <c r="F1148" s="9" t="n">
        <v>124850533600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KX (122450)</t>
        </is>
      </c>
      <c r="B1149" t="inlineStr">
        <is>
          <t>텔레비전 방송업</t>
        </is>
      </c>
      <c r="C1149" s="7" t="n">
        <v>2785</v>
      </c>
      <c r="D1149" s="5" t="n">
        <v>-15</v>
      </c>
      <c r="E1149" s="13" t="n">
        <v>-0.0054</v>
      </c>
      <c r="F1149" s="7" t="n">
        <v>124823237690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경보제약 (214390)</t>
        </is>
      </c>
      <c r="B1150" s="8" t="inlineStr">
        <is>
          <t>기초 의약물질 제조업</t>
        </is>
      </c>
      <c r="C1150" s="9" t="n">
        <v>5220</v>
      </c>
      <c r="D1150" s="10" t="n">
        <v>150</v>
      </c>
      <c r="E1150" s="11" t="n">
        <v>0.0296</v>
      </c>
      <c r="F1150" s="9" t="n">
        <v>124793809200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SM C&amp;C (048550)</t>
        </is>
      </c>
      <c r="B1151" t="inlineStr">
        <is>
          <t>광고업</t>
        </is>
      </c>
      <c r="C1151" s="7" t="n">
        <v>1289</v>
      </c>
      <c r="D1151" s="5" t="n">
        <v>-11</v>
      </c>
      <c r="E1151" s="13" t="n">
        <v>-0.008500000000000001</v>
      </c>
      <c r="F1151" s="7" t="n">
        <v>124665145180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슈프리마에이치큐 (094840)</t>
        </is>
      </c>
      <c r="B1152" s="8" t="inlineStr">
        <is>
          <t>통신 및 방송 장비 제조업</t>
        </is>
      </c>
      <c r="C1152" s="9" t="n">
        <v>12690</v>
      </c>
      <c r="D1152" s="10" t="n">
        <v>-260</v>
      </c>
      <c r="E1152" s="11" t="n">
        <v>-0.0201</v>
      </c>
      <c r="F1152" s="9" t="n">
        <v>124439523210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리센스메디컬 (394420)</t>
        </is>
      </c>
      <c r="B1153" t="inlineStr">
        <is>
          <t>의료용 기기 제조업</t>
        </is>
      </c>
      <c r="C1153" s="7" t="n">
        <v>11310</v>
      </c>
      <c r="D1153" s="5" t="n">
        <v>-1170</v>
      </c>
      <c r="E1153" s="13" t="n">
        <v>-0.09380000000000001</v>
      </c>
      <c r="F1153" s="7" t="n">
        <v>124406618310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11250</v>
      </c>
      <c r="D1154" s="10" t="n">
        <v>-30</v>
      </c>
      <c r="E1154" s="11" t="n">
        <v>-0.0027</v>
      </c>
      <c r="F1154" s="9" t="n">
        <v>124219215000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노머스 (473980)</t>
        </is>
      </c>
      <c r="B1155" t="inlineStr">
        <is>
          <t>창작 및 예술관련 서비스업</t>
        </is>
      </c>
      <c r="C1155" s="7" t="n">
        <v>11390</v>
      </c>
      <c r="D1155" s="5" t="n">
        <v>-130</v>
      </c>
      <c r="E1155" s="13" t="n">
        <v>-0.0113</v>
      </c>
      <c r="F1155" s="7" t="n">
        <v>123954545280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LG헬로비전 (037560)</t>
        </is>
      </c>
      <c r="B1156" s="8" t="inlineStr">
        <is>
          <t>텔레비전 방송업</t>
        </is>
      </c>
      <c r="C1156" s="9" t="n">
        <v>1600</v>
      </c>
      <c r="D1156" s="10" t="n">
        <v>0</v>
      </c>
      <c r="E1156" s="11" t="n">
        <v>0</v>
      </c>
      <c r="F1156" s="9" t="n">
        <v>123914984000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10690</v>
      </c>
      <c r="D1157" s="5" t="n">
        <v>-30</v>
      </c>
      <c r="E1157" s="13" t="n">
        <v>-0.0028</v>
      </c>
      <c r="F1157" s="7" t="n">
        <v>123690804380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인포바인 (115310)</t>
        </is>
      </c>
      <c r="B1158" s="8" t="inlineStr">
        <is>
          <t>전기 통신업</t>
        </is>
      </c>
      <c r="C1158" s="9" t="n">
        <v>8330</v>
      </c>
      <c r="D1158" s="10" t="n">
        <v>0</v>
      </c>
      <c r="E1158" s="11" t="n">
        <v>0</v>
      </c>
      <c r="F1158" s="9" t="n">
        <v>123546803170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오로스테크놀로지 (322310)</t>
        </is>
      </c>
      <c r="B1159" t="inlineStr">
        <is>
          <t>특수 목적용 기계 제조업</t>
        </is>
      </c>
      <c r="C1159" s="7" t="n">
        <v>13190</v>
      </c>
      <c r="D1159" s="5" t="n">
        <v>50</v>
      </c>
      <c r="E1159" s="13" t="n">
        <v>0.0038</v>
      </c>
      <c r="F1159" s="7" t="n">
        <v>123544688980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이지스레지던스리츠 (350520)</t>
        </is>
      </c>
      <c r="B1160" s="8" t="inlineStr">
        <is>
          <t>부동산 임대 및 공급업</t>
        </is>
      </c>
      <c r="C1160" s="9" t="n">
        <v>3345</v>
      </c>
      <c r="D1160" s="10" t="n">
        <v>-15</v>
      </c>
      <c r="E1160" s="11" t="n">
        <v>-0.004500000000000001</v>
      </c>
      <c r="F1160" s="9" t="n">
        <v>123317445690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조일알미늄 (018470)</t>
        </is>
      </c>
      <c r="B1161" t="inlineStr">
        <is>
          <t>1차 비철금속 제조업</t>
        </is>
      </c>
      <c r="C1161" s="7" t="n">
        <v>973</v>
      </c>
      <c r="D1161" s="5" t="n">
        <v>0</v>
      </c>
      <c r="E1161" s="13" t="n">
        <v>0</v>
      </c>
      <c r="F1161" s="7" t="n">
        <v>123212664533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노바텍 (285490)</t>
        </is>
      </c>
      <c r="B1162" s="8" t="inlineStr">
        <is>
          <t>그외 기타 제품 제조업</t>
        </is>
      </c>
      <c r="C1162" s="9" t="n">
        <v>11620</v>
      </c>
      <c r="D1162" s="10" t="n">
        <v>200</v>
      </c>
      <c r="E1162" s="11" t="n">
        <v>0.0175</v>
      </c>
      <c r="F1162" s="9" t="n">
        <v>122891156220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알에스오토메이션 (140670)</t>
        </is>
      </c>
      <c r="B1163" t="inlineStr">
        <is>
          <t>전자부품 제조업</t>
        </is>
      </c>
      <c r="C1163" s="7" t="n">
        <v>9570</v>
      </c>
      <c r="D1163" s="5" t="n">
        <v>-110</v>
      </c>
      <c r="E1163" s="13" t="n">
        <v>-0.0114</v>
      </c>
      <c r="F1163" s="7" t="n">
        <v>122877268800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쇼박스 (086980)</t>
        </is>
      </c>
      <c r="B1164" s="8" t="inlineStr">
        <is>
          <t>영화, 비디오물, 방송프로그램 제작 및 배급업</t>
        </is>
      </c>
      <c r="C1164" s="9" t="n">
        <v>1966</v>
      </c>
      <c r="D1164" s="10" t="n">
        <v>-1</v>
      </c>
      <c r="E1164" s="11" t="n">
        <v>-0.0005</v>
      </c>
      <c r="F1164" s="9" t="n">
        <v>122753108000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비씨엔씨 (146320)</t>
        </is>
      </c>
      <c r="B1165" t="inlineStr">
        <is>
          <t>반도체 제조업</t>
        </is>
      </c>
      <c r="C1165" s="7" t="n">
        <v>9590</v>
      </c>
      <c r="D1165" s="5" t="n">
        <v>-90</v>
      </c>
      <c r="E1165" s="13" t="n">
        <v>-0.009300000000000001</v>
      </c>
      <c r="F1165" s="7" t="n">
        <v>122732081570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하이텍팜 (106190)</t>
        </is>
      </c>
      <c r="B1166" s="8" t="inlineStr">
        <is>
          <t>기초 의약물질 제조업</t>
        </is>
      </c>
      <c r="C1166" s="9" t="n">
        <v>11520</v>
      </c>
      <c r="D1166" s="10" t="n">
        <v>-200</v>
      </c>
      <c r="E1166" s="11" t="n">
        <v>-0.0171</v>
      </c>
      <c r="F1166" s="9" t="n">
        <v>122494152960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신원 (009270)</t>
        </is>
      </c>
      <c r="B1167" t="inlineStr">
        <is>
          <t>봉제의복 제조업</t>
        </is>
      </c>
      <c r="C1167" s="7" t="n">
        <v>1067</v>
      </c>
      <c r="D1167" s="5" t="n">
        <v>-28</v>
      </c>
      <c r="E1167" s="13" t="n">
        <v>-0.0256</v>
      </c>
      <c r="F1167" s="7" t="n">
        <v>122460009331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라온로보틱스 (232680)</t>
        </is>
      </c>
      <c r="B1168" s="8" t="inlineStr">
        <is>
          <t>특수 목적용 기계 제조업</t>
        </is>
      </c>
      <c r="C1168" s="9" t="n">
        <v>9230</v>
      </c>
      <c r="D1168" s="10" t="n">
        <v>40</v>
      </c>
      <c r="E1168" s="11" t="n">
        <v>0.0044</v>
      </c>
      <c r="F1168" s="9" t="n">
        <v>122366725000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현대바이오랜드 (052260)</t>
        </is>
      </c>
      <c r="B1169" t="inlineStr">
        <is>
          <t>기타 화학제품 제조업</t>
        </is>
      </c>
      <c r="C1169" s="7" t="n">
        <v>4070</v>
      </c>
      <c r="D1169" s="5" t="n">
        <v>45</v>
      </c>
      <c r="E1169" s="13" t="n">
        <v>0.0112</v>
      </c>
      <c r="F1169" s="7" t="n">
        <v>122100000000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제이엘케이 (322510)</t>
        </is>
      </c>
      <c r="B1170" s="8" t="inlineStr">
        <is>
          <t>소프트웨어 개발 및 공급업</t>
        </is>
      </c>
      <c r="C1170" s="9" t="n">
        <v>4745</v>
      </c>
      <c r="D1170" s="10" t="n">
        <v>60</v>
      </c>
      <c r="E1170" s="11" t="n">
        <v>0.0128</v>
      </c>
      <c r="F1170" s="9" t="n">
        <v>122069357540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엠에스씨 (009780)</t>
        </is>
      </c>
      <c r="B1171" t="inlineStr">
        <is>
          <t>기타 식품 제조업</t>
        </is>
      </c>
      <c r="C1171" s="7" t="n">
        <v>6930</v>
      </c>
      <c r="D1171" s="5" t="n">
        <v>-30</v>
      </c>
      <c r="E1171" s="13" t="n">
        <v>-0.0043</v>
      </c>
      <c r="F1171" s="7" t="n">
        <v>121968000000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2430</v>
      </c>
      <c r="D1172" s="10" t="n">
        <v>-20</v>
      </c>
      <c r="E1172" s="11" t="n">
        <v>-0.008199999999999999</v>
      </c>
      <c r="F1172" s="9" t="n">
        <v>121624542360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3970</v>
      </c>
      <c r="D1173" s="5" t="n">
        <v>30</v>
      </c>
      <c r="E1173" s="13" t="n">
        <v>0.0076</v>
      </c>
      <c r="F1173" s="7" t="n">
        <v>121538215200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퀄리타스반도체 (432720)</t>
        </is>
      </c>
      <c r="B1174" s="8" t="inlineStr">
        <is>
          <t>반도체 제조업</t>
        </is>
      </c>
      <c r="C1174" s="9" t="n">
        <v>8550</v>
      </c>
      <c r="D1174" s="10" t="n">
        <v>-130</v>
      </c>
      <c r="E1174" s="11" t="n">
        <v>-0.015</v>
      </c>
      <c r="F1174" s="9" t="n">
        <v>121303740600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HDC현대EP (089470)</t>
        </is>
      </c>
      <c r="B1175" t="inlineStr">
        <is>
          <t>기타 화학제품 제조업</t>
        </is>
      </c>
      <c r="C1175" s="7" t="n">
        <v>3800</v>
      </c>
      <c r="D1175" s="5" t="n">
        <v>0</v>
      </c>
      <c r="E1175" s="13" t="n">
        <v>0</v>
      </c>
      <c r="F1175" s="7" t="n">
        <v>121220000000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유니트론텍 (142210)</t>
        </is>
      </c>
      <c r="B1176" s="8" t="inlineStr">
        <is>
          <t>자동차 부품 및 내장품 판매업</t>
        </is>
      </c>
      <c r="C1176" s="9" t="n">
        <v>5840</v>
      </c>
      <c r="D1176" s="10" t="n">
        <v>-280</v>
      </c>
      <c r="E1176" s="11" t="n">
        <v>-0.0458</v>
      </c>
      <c r="F1176" s="9" t="n">
        <v>121188193520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신영와코루 (005800)</t>
        </is>
      </c>
      <c r="B1177" t="inlineStr">
        <is>
          <t>봉제의복 제조업</t>
        </is>
      </c>
      <c r="C1177" s="7" t="n">
        <v>13450</v>
      </c>
      <c r="D1177" s="5" t="n">
        <v>-90</v>
      </c>
      <c r="E1177" s="13" t="n">
        <v>-0.0066</v>
      </c>
      <c r="F1177" s="7" t="n">
        <v>121050000000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오늘이엔엠 (192410)</t>
        </is>
      </c>
      <c r="B1178" s="8" t="inlineStr">
        <is>
          <t>통신 및 방송 장비 제조업</t>
        </is>
      </c>
      <c r="C1178" s="9" t="n">
        <v>4800</v>
      </c>
      <c r="D1178" s="10" t="n">
        <v>-280</v>
      </c>
      <c r="E1178" s="11" t="n">
        <v>-0.0551</v>
      </c>
      <c r="F1178" s="9" t="n">
        <v>120892363200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현대리바트 (079430)</t>
        </is>
      </c>
      <c r="B1179" t="inlineStr">
        <is>
          <t>가구 제조업</t>
        </is>
      </c>
      <c r="C1179" s="7" t="n">
        <v>5980</v>
      </c>
      <c r="D1179" s="5" t="n">
        <v>50</v>
      </c>
      <c r="E1179" s="13" t="n">
        <v>0.008399999999999999</v>
      </c>
      <c r="F1179" s="7" t="n">
        <v>120282927960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제일파마홀딩스 (002620)</t>
        </is>
      </c>
      <c r="B1180" s="8" t="inlineStr">
        <is>
          <t>회사 본부 및 경영 컨설팅 서비스업</t>
        </is>
      </c>
      <c r="C1180" s="9" t="n">
        <v>7530</v>
      </c>
      <c r="D1180" s="10" t="n">
        <v>-110</v>
      </c>
      <c r="E1180" s="11" t="n">
        <v>-0.0144</v>
      </c>
      <c r="F1180" s="9" t="n">
        <v>120279363150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1276</v>
      </c>
      <c r="D1181" s="5" t="n">
        <v>26</v>
      </c>
      <c r="E1181" s="13" t="n">
        <v>0.0208</v>
      </c>
      <c r="F1181" s="7" t="n">
        <v>120150812804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나인앤컴퍼니 (366030)</t>
        </is>
      </c>
      <c r="B1182" s="8" t="inlineStr">
        <is>
          <t>의복 액세서리 제조업</t>
        </is>
      </c>
      <c r="C1182" s="9" t="n">
        <v>5300</v>
      </c>
      <c r="D1182" s="10" t="n">
        <v>-310</v>
      </c>
      <c r="E1182" s="11" t="n">
        <v>-0.0553</v>
      </c>
      <c r="F1182" s="9" t="n">
        <v>120065405000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텔코웨어 (078000)</t>
        </is>
      </c>
      <c r="B1183" t="inlineStr">
        <is>
          <t>자료처리, 호스팅, 포털 및 기타 인터넷 정보매개 서비스업</t>
        </is>
      </c>
      <c r="C1183" s="7" t="n">
        <v>12980</v>
      </c>
      <c r="D1183" s="5" t="n">
        <v>-160</v>
      </c>
      <c r="E1183" s="13" t="n">
        <v>-0.0122</v>
      </c>
      <c r="F1183" s="7" t="n">
        <v>119936199460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HB솔루션 (297890)</t>
        </is>
      </c>
      <c r="B1184" s="8" t="inlineStr">
        <is>
          <t>특수 목적용 기계 제조업</t>
        </is>
      </c>
      <c r="C1184" s="9" t="n">
        <v>1638</v>
      </c>
      <c r="D1184" s="10" t="n">
        <v>0</v>
      </c>
      <c r="E1184" s="11" t="n">
        <v>0</v>
      </c>
      <c r="F1184" s="9" t="n">
        <v>119804817132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우진엔텍 (457550)</t>
        </is>
      </c>
      <c r="B1185" t="inlineStr">
        <is>
          <t>그외 기타 전문, 과학 및 기술 서비스업</t>
        </is>
      </c>
      <c r="C1185" s="7" t="n">
        <v>12830</v>
      </c>
      <c r="D1185" s="5" t="n">
        <v>130</v>
      </c>
      <c r="E1185" s="13" t="n">
        <v>0.0102</v>
      </c>
      <c r="F1185" s="7" t="n">
        <v>119562231140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세경하이테크 (148150)</t>
        </is>
      </c>
      <c r="B1186" s="8" t="inlineStr">
        <is>
          <t>전자부품 제조업</t>
        </is>
      </c>
      <c r="C1186" s="9" t="n">
        <v>3360</v>
      </c>
      <c r="D1186" s="10" t="n">
        <v>-40</v>
      </c>
      <c r="E1186" s="11" t="n">
        <v>-0.0118</v>
      </c>
      <c r="F1186" s="9" t="n">
        <v>119423868480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켐트로스 (220260)</t>
        </is>
      </c>
      <c r="B1187" t="inlineStr">
        <is>
          <t>기타 화학제품 제조업</t>
        </is>
      </c>
      <c r="C1187" s="7" t="n">
        <v>3720</v>
      </c>
      <c r="D1187" s="5" t="n">
        <v>-45</v>
      </c>
      <c r="E1187" s="13" t="n">
        <v>-0.012</v>
      </c>
      <c r="F1187" s="7" t="n">
        <v>119308044600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신화프리텍 (095190)</t>
        </is>
      </c>
      <c r="B1188" s="8" t="inlineStr">
        <is>
          <t>기타 금속 가공제품 제조업</t>
        </is>
      </c>
      <c r="C1188" s="9" t="n">
        <v>1828</v>
      </c>
      <c r="D1188" s="10" t="n">
        <v>0</v>
      </c>
      <c r="E1188" s="11" t="n">
        <v>0</v>
      </c>
      <c r="F1188" s="9" t="n">
        <v>119296124536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팜스토리 (027710)</t>
        </is>
      </c>
      <c r="B1189" t="inlineStr">
        <is>
          <t>동물용 사료 및 조제식품 제조업</t>
        </is>
      </c>
      <c r="C1189" s="7" t="n">
        <v>1069</v>
      </c>
      <c r="D1189" s="5" t="n">
        <v>12</v>
      </c>
      <c r="E1189" s="13" t="n">
        <v>0.0114</v>
      </c>
      <c r="F1189" s="7" t="n">
        <v>119104345400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태림포장 (011280)</t>
        </is>
      </c>
      <c r="B1190" s="8" t="inlineStr">
        <is>
          <t>골판지, 종이 상자 및 종이용기 제조업</t>
        </is>
      </c>
      <c r="C1190" s="9" t="n">
        <v>1681</v>
      </c>
      <c r="D1190" s="10" t="n">
        <v>-51</v>
      </c>
      <c r="E1190" s="11" t="n">
        <v>-0.0294</v>
      </c>
      <c r="F1190" s="9" t="n">
        <v>119024785140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KCTC (009070)</t>
        </is>
      </c>
      <c r="B1191" t="inlineStr">
        <is>
          <t>도로 화물 운송업</t>
        </is>
      </c>
      <c r="C1191" s="7" t="n">
        <v>3965</v>
      </c>
      <c r="D1191" s="5" t="n">
        <v>85</v>
      </c>
      <c r="E1191" s="13" t="n">
        <v>0.0219</v>
      </c>
      <c r="F1191" s="7" t="n">
        <v>118950000000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동방메디컬 (240550)</t>
        </is>
      </c>
      <c r="B1192" s="8" t="inlineStr">
        <is>
          <t>의료용 기기 제조업</t>
        </is>
      </c>
      <c r="C1192" s="9" t="n">
        <v>5680</v>
      </c>
      <c r="D1192" s="10" t="n">
        <v>10</v>
      </c>
      <c r="E1192" s="11" t="n">
        <v>0.0018</v>
      </c>
      <c r="F1192" s="9" t="n">
        <v>118904779200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나인테크 (267320)</t>
        </is>
      </c>
      <c r="B1193" t="inlineStr">
        <is>
          <t>특수 목적용 기계 제조업</t>
        </is>
      </c>
      <c r="C1193" s="7" t="n">
        <v>2060</v>
      </c>
      <c r="D1193" s="5" t="n">
        <v>-10</v>
      </c>
      <c r="E1193" s="13" t="n">
        <v>-0.0048</v>
      </c>
      <c r="F1193" s="7" t="n">
        <v>118275507700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씨피시스템 (413630)</t>
        </is>
      </c>
      <c r="B1194" s="8" t="inlineStr">
        <is>
          <t>플라스틱제품 제조업</t>
        </is>
      </c>
      <c r="C1194" s="9" t="n">
        <v>3245</v>
      </c>
      <c r="D1194" s="10" t="n">
        <v>35</v>
      </c>
      <c r="E1194" s="11" t="n">
        <v>0.0109</v>
      </c>
      <c r="F1194" s="9" t="n">
        <v>118236783225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코데즈컴바인 (047770)</t>
        </is>
      </c>
      <c r="B1195" t="inlineStr">
        <is>
          <t>봉제의복 제조업</t>
        </is>
      </c>
      <c r="C1195" s="7" t="n">
        <v>3120</v>
      </c>
      <c r="D1195" s="5" t="n">
        <v>-350</v>
      </c>
      <c r="E1195" s="13" t="n">
        <v>-0.1009</v>
      </c>
      <c r="F1195" s="7" t="n">
        <v>118068918240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크레오에스지 (040350)</t>
        </is>
      </c>
      <c r="B1196" s="8" t="inlineStr">
        <is>
          <t>컴퓨터 프로그래밍, 시스템 통합 및 관리업</t>
        </is>
      </c>
      <c r="C1196" s="9" t="n">
        <v>5910</v>
      </c>
      <c r="D1196" s="10" t="n">
        <v>-1080</v>
      </c>
      <c r="E1196" s="11" t="n">
        <v>-0.1545</v>
      </c>
      <c r="F1196" s="9" t="n">
        <v>117350118360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5480</v>
      </c>
      <c r="D1197" s="5" t="n">
        <v>-30</v>
      </c>
      <c r="E1197" s="13" t="n">
        <v>-0.0054</v>
      </c>
      <c r="F1197" s="7" t="n">
        <v>117272000000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아진엑스텍 (059120)</t>
        </is>
      </c>
      <c r="B1198" s="8" t="inlineStr">
        <is>
          <t>반도체 제조업</t>
        </is>
      </c>
      <c r="C1198" s="9" t="n">
        <v>6400</v>
      </c>
      <c r="D1198" s="10" t="n">
        <v>0</v>
      </c>
      <c r="E1198" s="11" t="n">
        <v>0</v>
      </c>
      <c r="F1198" s="9" t="n">
        <v>117184422400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케이엔솔 (053080)</t>
        </is>
      </c>
      <c r="B1199" t="inlineStr">
        <is>
          <t>일반 목적용 기계 제조업</t>
        </is>
      </c>
      <c r="C1199" s="7" t="n">
        <v>9000</v>
      </c>
      <c r="D1199" s="5" t="n">
        <v>-10</v>
      </c>
      <c r="E1199" s="13" t="n">
        <v>-0.0011</v>
      </c>
      <c r="F1199" s="7" t="n">
        <v>116998263000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2165</v>
      </c>
      <c r="D1200" s="10" t="n">
        <v>70</v>
      </c>
      <c r="E1200" s="11" t="n">
        <v>0.0334</v>
      </c>
      <c r="F1200" s="9" t="n">
        <v>116880313520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레이언스 (228850)</t>
        </is>
      </c>
      <c r="B1201" t="inlineStr">
        <is>
          <t>의료용 기기 제조업</t>
        </is>
      </c>
      <c r="C1201" s="7" t="n">
        <v>7030</v>
      </c>
      <c r="D1201" s="5" t="n">
        <v>-670</v>
      </c>
      <c r="E1201" s="13" t="n">
        <v>-0.08699999999999999</v>
      </c>
      <c r="F1201" s="7" t="n">
        <v>116634828420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제이아이테크 (417500)</t>
        </is>
      </c>
      <c r="B1202" s="8" t="inlineStr">
        <is>
          <t>기타 화학제품 제조업</t>
        </is>
      </c>
      <c r="C1202" s="9" t="n">
        <v>3555</v>
      </c>
      <c r="D1202" s="10" t="n">
        <v>-35</v>
      </c>
      <c r="E1202" s="11" t="n">
        <v>-0.0097</v>
      </c>
      <c r="F1202" s="9" t="n">
        <v>116549764920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핑거 (163730)</t>
        </is>
      </c>
      <c r="B1203" t="inlineStr">
        <is>
          <t>소프트웨어 개발 및 공급업</t>
        </is>
      </c>
      <c r="C1203" s="7" t="n">
        <v>9680</v>
      </c>
      <c r="D1203" s="5" t="n">
        <v>60</v>
      </c>
      <c r="E1203" s="13" t="n">
        <v>0.0062</v>
      </c>
      <c r="F1203" s="7" t="n">
        <v>116312140560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티앤알바이오팹 (246710)</t>
        </is>
      </c>
      <c r="B1204" s="8" t="inlineStr">
        <is>
          <t>기초 의약물질 제조업</t>
        </is>
      </c>
      <c r="C1204" s="9" t="n">
        <v>2440</v>
      </c>
      <c r="D1204" s="10" t="n">
        <v>-10</v>
      </c>
      <c r="E1204" s="11" t="n">
        <v>-0.004099999999999999</v>
      </c>
      <c r="F1204" s="9" t="n">
        <v>116301389760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AP위성 (211270)</t>
        </is>
      </c>
      <c r="B1205" t="inlineStr">
        <is>
          <t>통신 및 방송 장비 제조업</t>
        </is>
      </c>
      <c r="C1205" s="7" t="n">
        <v>7700</v>
      </c>
      <c r="D1205" s="5" t="n">
        <v>90</v>
      </c>
      <c r="E1205" s="13" t="n">
        <v>0.0118</v>
      </c>
      <c r="F1205" s="7" t="n">
        <v>116133740800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116064014460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현대코퍼레이션홀딩스 (227840)</t>
        </is>
      </c>
      <c r="B1207" t="inlineStr">
        <is>
          <t>음·식료품 및 담배 도매업</t>
        </is>
      </c>
      <c r="C1207" s="7" t="n">
        <v>12750</v>
      </c>
      <c r="D1207" s="5" t="n">
        <v>-140</v>
      </c>
      <c r="E1207" s="13" t="n">
        <v>-0.0109</v>
      </c>
      <c r="F1207" s="7" t="n">
        <v>116035659000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26500</v>
      </c>
      <c r="D1208" s="10" t="n">
        <v>-50</v>
      </c>
      <c r="E1208" s="11" t="n">
        <v>-0.0019</v>
      </c>
      <c r="F1208" s="9" t="n">
        <v>115930981000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세아메카닉스 (396300)</t>
        </is>
      </c>
      <c r="B1209" t="inlineStr">
        <is>
          <t>기타 금속 가공제품 제조업</t>
        </is>
      </c>
      <c r="C1209" s="7" t="n">
        <v>4370</v>
      </c>
      <c r="D1209" s="5" t="n">
        <v>50</v>
      </c>
      <c r="E1209" s="13" t="n">
        <v>0.0116</v>
      </c>
      <c r="F1209" s="7" t="n">
        <v>115759115000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넵튠 (217270)</t>
        </is>
      </c>
      <c r="B1210" s="8" t="inlineStr">
        <is>
          <t>소프트웨어 개발 및 공급업</t>
        </is>
      </c>
      <c r="C1210" s="9" t="n">
        <v>2470</v>
      </c>
      <c r="D1210" s="10" t="n">
        <v>5</v>
      </c>
      <c r="E1210" s="11" t="n">
        <v>0.002</v>
      </c>
      <c r="F1210" s="9" t="n">
        <v>115437038210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엔에프씨 (265740)</t>
        </is>
      </c>
      <c r="B1211" t="inlineStr">
        <is>
          <t>기타 화학제품 제조업</t>
        </is>
      </c>
      <c r="C1211" s="7" t="n">
        <v>6450</v>
      </c>
      <c r="D1211" s="5" t="n">
        <v>50</v>
      </c>
      <c r="E1211" s="13" t="n">
        <v>0.007800000000000001</v>
      </c>
      <c r="F1211" s="7" t="n">
        <v>115220220000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그린케미칼 (083420)</t>
        </is>
      </c>
      <c r="B1212" s="8" t="inlineStr">
        <is>
          <t>기타 화학제품 제조업</t>
        </is>
      </c>
      <c r="C1212" s="9" t="n">
        <v>4800</v>
      </c>
      <c r="D1212" s="10" t="n">
        <v>60</v>
      </c>
      <c r="E1212" s="11" t="n">
        <v>0.0127</v>
      </c>
      <c r="F1212" s="9" t="n">
        <v>115200000000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11830</v>
      </c>
      <c r="D1213" s="5" t="n">
        <v>160</v>
      </c>
      <c r="E1213" s="13" t="n">
        <v>0.0137</v>
      </c>
      <c r="F1213" s="7" t="n">
        <v>115181387230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현대이지웰 (090850)</t>
        </is>
      </c>
      <c r="B1214" s="8" t="inlineStr">
        <is>
          <t>소프트웨어 개발 및 공급업</t>
        </is>
      </c>
      <c r="C1214" s="9" t="n">
        <v>5120</v>
      </c>
      <c r="D1214" s="10" t="n">
        <v>125</v>
      </c>
      <c r="E1214" s="11" t="n">
        <v>0.025</v>
      </c>
      <c r="F1214" s="9" t="n">
        <v>115086863360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컨텍 (451760)</t>
        </is>
      </c>
      <c r="B1215" t="inlineStr">
        <is>
          <t>컴퓨터 프로그래밍, 시스템 통합 및 관리업</t>
        </is>
      </c>
      <c r="C1215" s="7" t="n">
        <v>6970</v>
      </c>
      <c r="D1215" s="5" t="n">
        <v>10</v>
      </c>
      <c r="E1215" s="13" t="n">
        <v>0.0014</v>
      </c>
      <c r="F1215" s="7" t="n">
        <v>115059184780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아바텍 (149950)</t>
        </is>
      </c>
      <c r="B1216" s="8" t="inlineStr">
        <is>
          <t>전자부품 제조업</t>
        </is>
      </c>
      <c r="C1216" s="9" t="n">
        <v>8410</v>
      </c>
      <c r="D1216" s="10" t="n">
        <v>-100</v>
      </c>
      <c r="E1216" s="11" t="n">
        <v>-0.0118</v>
      </c>
      <c r="F1216" s="9" t="n">
        <v>114945382230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JW신약 (067290)</t>
        </is>
      </c>
      <c r="B1217" t="inlineStr">
        <is>
          <t>의약품 제조업</t>
        </is>
      </c>
      <c r="C1217" s="7" t="n">
        <v>2050</v>
      </c>
      <c r="D1217" s="5" t="n">
        <v>0</v>
      </c>
      <c r="E1217" s="13" t="n">
        <v>0</v>
      </c>
      <c r="F1217" s="7" t="n">
        <v>114876061150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세종텔레콤 (036630)</t>
        </is>
      </c>
      <c r="B1218" s="8" t="inlineStr">
        <is>
          <t>전기 및 통신 공사업</t>
        </is>
      </c>
      <c r="C1218" s="9" t="n">
        <v>8200</v>
      </c>
      <c r="D1218" s="10" t="n">
        <v>160</v>
      </c>
      <c r="E1218" s="11" t="n">
        <v>0.0199</v>
      </c>
      <c r="F1218" s="9" t="n">
        <v>114800000000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성우 (458650)</t>
        </is>
      </c>
      <c r="B1219" t="inlineStr">
        <is>
          <t>일차전지 및 이차전지 제조업</t>
        </is>
      </c>
      <c r="C1219" s="7" t="n">
        <v>7620</v>
      </c>
      <c r="D1219" s="5" t="n">
        <v>170</v>
      </c>
      <c r="E1219" s="13" t="n">
        <v>0.0228</v>
      </c>
      <c r="F1219" s="7" t="n">
        <v>114648005400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와이투솔루션 (011690)</t>
        </is>
      </c>
      <c r="B1220" s="8" t="inlineStr">
        <is>
          <t>반도체 제조업</t>
        </is>
      </c>
      <c r="C1220" s="9" t="n">
        <v>3110</v>
      </c>
      <c r="D1220" s="10" t="n">
        <v>-10</v>
      </c>
      <c r="E1220" s="11" t="n">
        <v>-0.0032</v>
      </c>
      <c r="F1220" s="9" t="n">
        <v>114150665340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위더스제약 (330350)</t>
        </is>
      </c>
      <c r="B1221" t="inlineStr">
        <is>
          <t>의약품 제조업</t>
        </is>
      </c>
      <c r="C1221" s="7" t="n">
        <v>8630</v>
      </c>
      <c r="D1221" s="5" t="n">
        <v>-240</v>
      </c>
      <c r="E1221" s="13" t="n">
        <v>-0.0271</v>
      </c>
      <c r="F1221" s="7" t="n">
        <v>113913238400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극동유화 (014530)</t>
        </is>
      </c>
      <c r="B1222" s="8" t="inlineStr">
        <is>
          <t>석유 정제품 제조업</t>
        </is>
      </c>
      <c r="C1222" s="9" t="n">
        <v>3265</v>
      </c>
      <c r="D1222" s="10" t="n">
        <v>30</v>
      </c>
      <c r="E1222" s="11" t="n">
        <v>0.009300000000000001</v>
      </c>
      <c r="F1222" s="9" t="n">
        <v>113848656300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진흥기업 (002780)</t>
        </is>
      </c>
      <c r="B1223" t="inlineStr">
        <is>
          <t>토목 건설업</t>
        </is>
      </c>
      <c r="C1223" s="7" t="n">
        <v>782</v>
      </c>
      <c r="D1223" s="5" t="n">
        <v>0</v>
      </c>
      <c r="E1223" s="13" t="n">
        <v>0</v>
      </c>
      <c r="F1223" s="7" t="n">
        <v>113758904590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피아이이 (452450)</t>
        </is>
      </c>
      <c r="B1224" s="8" t="inlineStr">
        <is>
          <t>특수 목적용 기계 제조업</t>
        </is>
      </c>
      <c r="C1224" s="9" t="n">
        <v>3150</v>
      </c>
      <c r="D1224" s="10" t="n">
        <v>-60</v>
      </c>
      <c r="E1224" s="11" t="n">
        <v>-0.0187</v>
      </c>
      <c r="F1224" s="9" t="n">
        <v>113489775000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라온텍 (418420)</t>
        </is>
      </c>
      <c r="B1225" t="inlineStr">
        <is>
          <t>전자부품 제조업</t>
        </is>
      </c>
      <c r="C1225" s="7" t="n">
        <v>3685</v>
      </c>
      <c r="D1225" s="5" t="n">
        <v>0</v>
      </c>
      <c r="E1225" s="13" t="n">
        <v>0</v>
      </c>
      <c r="F1225" s="7" t="n">
        <v>113404246230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일승 (333430)</t>
        </is>
      </c>
      <c r="B1226" s="8" t="inlineStr">
        <is>
          <t>선박 및 보트 건조업</t>
        </is>
      </c>
      <c r="C1226" s="9" t="n">
        <v>3685</v>
      </c>
      <c r="D1226" s="10" t="n">
        <v>-30</v>
      </c>
      <c r="E1226" s="11" t="n">
        <v>-0.008100000000000001</v>
      </c>
      <c r="F1226" s="9" t="n">
        <v>113228062695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유아이엘 (049520)</t>
        </is>
      </c>
      <c r="B1227" t="inlineStr">
        <is>
          <t>전자부품 제조업</t>
        </is>
      </c>
      <c r="C1227" s="7" t="n">
        <v>3670</v>
      </c>
      <c r="D1227" s="5" t="n">
        <v>20</v>
      </c>
      <c r="E1227" s="13" t="n">
        <v>0.005500000000000001</v>
      </c>
      <c r="F1227" s="7" t="n">
        <v>113192433750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동양 (001520)</t>
        </is>
      </c>
      <c r="B1228" s="8" t="inlineStr">
        <is>
          <t>시멘트, 석회, 플라스터 및 그 제품 제조업</t>
        </is>
      </c>
      <c r="C1228" s="9" t="n">
        <v>1049</v>
      </c>
      <c r="D1228" s="10" t="n">
        <v>-18</v>
      </c>
      <c r="E1228" s="11" t="n">
        <v>-0.0169</v>
      </c>
      <c r="F1228" s="9" t="n">
        <v>112371011568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디와이 (013570)</t>
        </is>
      </c>
      <c r="B1229" t="inlineStr">
        <is>
          <t>기타 금융업</t>
        </is>
      </c>
      <c r="C1229" s="7" t="n">
        <v>4265</v>
      </c>
      <c r="D1229" s="5" t="n">
        <v>85</v>
      </c>
      <c r="E1229" s="13" t="n">
        <v>0.0203</v>
      </c>
      <c r="F1229" s="7" t="n">
        <v>112253234745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킵스파마 (256940)</t>
        </is>
      </c>
      <c r="B1230" s="8" t="inlineStr">
        <is>
          <t>의약품 제조업</t>
        </is>
      </c>
      <c r="C1230" s="9" t="n">
        <v>5580</v>
      </c>
      <c r="D1230" s="10" t="n">
        <v>230</v>
      </c>
      <c r="E1230" s="11" t="n">
        <v>0.043</v>
      </c>
      <c r="F1230" s="9" t="n">
        <v>112036060260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나라스페이스테크놀로지 (478340)</t>
        </is>
      </c>
      <c r="B1231" t="inlineStr">
        <is>
          <t>항공기,우주선 및 부품 제조업</t>
        </is>
      </c>
      <c r="C1231" s="7" t="n">
        <v>9660</v>
      </c>
      <c r="D1231" s="5" t="n">
        <v>10</v>
      </c>
      <c r="E1231" s="13" t="n">
        <v>0.001</v>
      </c>
      <c r="F1231" s="7" t="n">
        <v>111767484780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와이엔텍 (067900)</t>
        </is>
      </c>
      <c r="B1232" s="8" t="inlineStr">
        <is>
          <t>폐기물 처리업</t>
        </is>
      </c>
      <c r="C1232" s="9" t="n">
        <v>6130</v>
      </c>
      <c r="D1232" s="10" t="n">
        <v>240</v>
      </c>
      <c r="E1232" s="11" t="n">
        <v>0.0407</v>
      </c>
      <c r="F1232" s="9" t="n">
        <v>111563909670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케이에스피 (073010)</t>
        </is>
      </c>
      <c r="B1233" t="inlineStr">
        <is>
          <t>일반 목적용 기계 제조업</t>
        </is>
      </c>
      <c r="C1233" s="7" t="n">
        <v>2775</v>
      </c>
      <c r="D1233" s="5" t="n">
        <v>-10</v>
      </c>
      <c r="E1233" s="13" t="n">
        <v>-0.0036</v>
      </c>
      <c r="F1233" s="7" t="n">
        <v>111530718750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엠플러스 (259630)</t>
        </is>
      </c>
      <c r="B1234" s="8" t="inlineStr">
        <is>
          <t>특수 목적용 기계 제조업</t>
        </is>
      </c>
      <c r="C1234" s="9" t="n">
        <v>9120</v>
      </c>
      <c r="D1234" s="10" t="n">
        <v>250</v>
      </c>
      <c r="E1234" s="11" t="n">
        <v>0.0282</v>
      </c>
      <c r="F1234" s="9" t="n">
        <v>111468251520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코윈테크 (282880)</t>
        </is>
      </c>
      <c r="B1235" t="inlineStr">
        <is>
          <t>특수 목적용 기계 제조업</t>
        </is>
      </c>
      <c r="C1235" s="7" t="n">
        <v>9520</v>
      </c>
      <c r="D1235" s="5" t="n">
        <v>190</v>
      </c>
      <c r="E1235" s="13" t="n">
        <v>0.0204</v>
      </c>
      <c r="F1235" s="7" t="n">
        <v>111327660640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바이젠셀 (308080)</t>
        </is>
      </c>
      <c r="B1236" s="8" t="inlineStr">
        <is>
          <t>자연과학 및 공학 연구개발업</t>
        </is>
      </c>
      <c r="C1236" s="9" t="n">
        <v>5430</v>
      </c>
      <c r="D1236" s="10" t="n">
        <v>30</v>
      </c>
      <c r="E1236" s="11" t="n">
        <v>0.005600000000000001</v>
      </c>
      <c r="F1236" s="9" t="n">
        <v>111310981800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우림피티에스 (101170)</t>
        </is>
      </c>
      <c r="B1237" t="inlineStr">
        <is>
          <t>일반 목적용 기계 제조업</t>
        </is>
      </c>
      <c r="C1237" s="7" t="n">
        <v>8230</v>
      </c>
      <c r="D1237" s="5" t="n">
        <v>340</v>
      </c>
      <c r="E1237" s="13" t="n">
        <v>0.0431</v>
      </c>
      <c r="F1237" s="7" t="n">
        <v>111105000000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GS우 (078935)</t>
        </is>
      </c>
      <c r="B1238" s="8" t="inlineStr">
        <is>
          <t>미분류</t>
        </is>
      </c>
      <c r="C1238" s="9" t="n">
        <v>62400</v>
      </c>
      <c r="D1238" s="10" t="n">
        <v>-1000</v>
      </c>
      <c r="E1238" s="11" t="n">
        <v>-0.0158</v>
      </c>
      <c r="F1238" s="9" t="n">
        <v>111051782400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아이비김영 (339950)</t>
        </is>
      </c>
      <c r="B1239" t="inlineStr">
        <is>
          <t>일반 교습 학원</t>
        </is>
      </c>
      <c r="C1239" s="7" t="n">
        <v>2470</v>
      </c>
      <c r="D1239" s="5" t="n">
        <v>30</v>
      </c>
      <c r="E1239" s="13" t="n">
        <v>0.0123</v>
      </c>
      <c r="F1239" s="7" t="n">
        <v>111018237850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나무에이엑스 (242040)</t>
        </is>
      </c>
      <c r="B1240" s="8" t="inlineStr">
        <is>
          <t>소프트웨어 개발 및 공급업</t>
        </is>
      </c>
      <c r="C1240" s="9" t="n">
        <v>3205</v>
      </c>
      <c r="D1240" s="10" t="n">
        <v>-45</v>
      </c>
      <c r="E1240" s="11" t="n">
        <v>-0.0138</v>
      </c>
      <c r="F1240" s="9" t="n">
        <v>110913076120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6890</v>
      </c>
      <c r="D1241" s="5" t="n">
        <v>-90</v>
      </c>
      <c r="E1241" s="13" t="n">
        <v>-0.0129</v>
      </c>
      <c r="F1241" s="7" t="n">
        <v>110856372510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고스트스튜디오 (950190)</t>
        </is>
      </c>
      <c r="B1242" s="8" t="inlineStr">
        <is>
          <t>소프트웨어 개발 및 공급업</t>
        </is>
      </c>
      <c r="C1242" s="9" t="n">
        <v>8500</v>
      </c>
      <c r="D1242" s="10" t="n">
        <v>-20</v>
      </c>
      <c r="E1242" s="11" t="n">
        <v>-0.0023</v>
      </c>
      <c r="F1242" s="9" t="n">
        <v>110645001500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NICE인프라 (063570)</t>
        </is>
      </c>
      <c r="B1243" t="inlineStr">
        <is>
          <t>기타 사업지원 서비스업</t>
        </is>
      </c>
      <c r="C1243" s="7" t="n">
        <v>3235</v>
      </c>
      <c r="D1243" s="5" t="n">
        <v>-35</v>
      </c>
      <c r="E1243" s="13" t="n">
        <v>-0.0107</v>
      </c>
      <c r="F1243" s="7" t="n">
        <v>110467900080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지오엘리먼트 (311320)</t>
        </is>
      </c>
      <c r="B1244" s="8" t="inlineStr">
        <is>
          <t>전자부품 제조업</t>
        </is>
      </c>
      <c r="C1244" s="9" t="n">
        <v>8750</v>
      </c>
      <c r="D1244" s="10" t="n">
        <v>450</v>
      </c>
      <c r="E1244" s="11" t="n">
        <v>0.0542</v>
      </c>
      <c r="F1244" s="9" t="n">
        <v>110377400000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푸드나무 (290720)</t>
        </is>
      </c>
      <c r="B1245" t="inlineStr">
        <is>
          <t>무점포 소매업</t>
        </is>
      </c>
      <c r="C1245" s="7" t="n">
        <v>2890</v>
      </c>
      <c r="D1245" s="5" t="n">
        <v>-40</v>
      </c>
      <c r="E1245" s="13" t="n">
        <v>-0.0137</v>
      </c>
      <c r="F1245" s="7" t="n">
        <v>110251398970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세운메디칼 (100700)</t>
        </is>
      </c>
      <c r="B1246" s="8" t="inlineStr">
        <is>
          <t>의료용품 및 기타 의약 관련제품 제조업</t>
        </is>
      </c>
      <c r="C1246" s="9" t="n">
        <v>2515</v>
      </c>
      <c r="D1246" s="10" t="n">
        <v>190</v>
      </c>
      <c r="E1246" s="11" t="n">
        <v>0.08169999999999999</v>
      </c>
      <c r="F1246" s="9" t="n">
        <v>110157000000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현대에버다임 (041440)</t>
        </is>
      </c>
      <c r="B1247" t="inlineStr">
        <is>
          <t>특수 목적용 기계 제조업</t>
        </is>
      </c>
      <c r="C1247" s="7" t="n">
        <v>6150</v>
      </c>
      <c r="D1247" s="5" t="n">
        <v>100</v>
      </c>
      <c r="E1247" s="13" t="n">
        <v>0.0165</v>
      </c>
      <c r="F1247" s="7" t="n">
        <v>109726528800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아톤 (158430)</t>
        </is>
      </c>
      <c r="B1248" s="8" t="inlineStr">
        <is>
          <t>소프트웨어 개발 및 공급업</t>
        </is>
      </c>
      <c r="C1248" s="9" t="n">
        <v>4475</v>
      </c>
      <c r="D1248" s="10" t="n">
        <v>85</v>
      </c>
      <c r="E1248" s="11" t="n">
        <v>0.0194</v>
      </c>
      <c r="F1248" s="9" t="n">
        <v>109557361700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STX (011810)</t>
        </is>
      </c>
      <c r="B1249" t="inlineStr">
        <is>
          <t>상품 종합 도매업</t>
        </is>
      </c>
      <c r="C1249" s="7" t="n">
        <v>3530</v>
      </c>
      <c r="D1249" s="5" t="n">
        <v>0</v>
      </c>
      <c r="E1249" s="13" t="n">
        <v>0</v>
      </c>
      <c r="F1249" s="7" t="n">
        <v>109493282310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네오이뮨텍 (950220)</t>
        </is>
      </c>
      <c r="B1250" s="8" t="inlineStr">
        <is>
          <t>자연과학 및 공학 연구개발업</t>
        </is>
      </c>
      <c r="C1250" s="9" t="n">
        <v>3200</v>
      </c>
      <c r="D1250" s="10" t="n">
        <v>350</v>
      </c>
      <c r="E1250" s="11" t="n">
        <v>0.1228</v>
      </c>
      <c r="F1250" s="9" t="n">
        <v>109477888000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상상인증권 (001290)</t>
        </is>
      </c>
      <c r="B1251" t="inlineStr">
        <is>
          <t>금융 지원 서비스업</t>
        </is>
      </c>
      <c r="C1251" s="7" t="n">
        <v>1010</v>
      </c>
      <c r="D1251" s="5" t="n">
        <v>0</v>
      </c>
      <c r="E1251" s="13" t="n">
        <v>0</v>
      </c>
      <c r="F1251" s="7" t="n">
        <v>109420491200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루미르 (474170)</t>
        </is>
      </c>
      <c r="B1252" s="8" t="inlineStr">
        <is>
          <t>항공기,우주선 및 부품 제조업</t>
        </is>
      </c>
      <c r="C1252" s="9" t="n">
        <v>6140</v>
      </c>
      <c r="D1252" s="10" t="n">
        <v>40</v>
      </c>
      <c r="E1252" s="11" t="n">
        <v>0.0066</v>
      </c>
      <c r="F1252" s="9" t="n">
        <v>109400653440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1750</v>
      </c>
      <c r="D1253" s="5" t="n">
        <v>18</v>
      </c>
      <c r="E1253" s="13" t="n">
        <v>0.0104</v>
      </c>
      <c r="F1253" s="7" t="n">
        <v>109198477500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금호전기 (001210)</t>
        </is>
      </c>
      <c r="B1254" s="8" t="inlineStr">
        <is>
          <t>전구 및 조명장치 제조업</t>
        </is>
      </c>
      <c r="C1254" s="9" t="n">
        <v>8820</v>
      </c>
      <c r="D1254" s="10" t="n">
        <v>440</v>
      </c>
      <c r="E1254" s="11" t="n">
        <v>0.0525</v>
      </c>
      <c r="F1254" s="9" t="n">
        <v>109156461120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대동기어 (008830)</t>
        </is>
      </c>
      <c r="B1255" t="inlineStr">
        <is>
          <t>특수 목적용 기계 제조업</t>
        </is>
      </c>
      <c r="C1255" s="7" t="n">
        <v>5690</v>
      </c>
      <c r="D1255" s="5" t="n">
        <v>-40</v>
      </c>
      <c r="E1255" s="13" t="n">
        <v>-0.006999999999999999</v>
      </c>
      <c r="F1255" s="7" t="n">
        <v>109145102040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진로발효 (018120)</t>
        </is>
      </c>
      <c r="B1256" s="8" t="inlineStr">
        <is>
          <t>알코올음료 제조업</t>
        </is>
      </c>
      <c r="C1256" s="9" t="n">
        <v>16480</v>
      </c>
      <c r="D1256" s="10" t="n">
        <v>-200</v>
      </c>
      <c r="E1256" s="11" t="n">
        <v>-0.012</v>
      </c>
      <c r="F1256" s="9" t="n">
        <v>109116057600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7170</v>
      </c>
      <c r="D1257" s="5" t="n">
        <v>-100</v>
      </c>
      <c r="E1257" s="13" t="n">
        <v>-0.0138</v>
      </c>
      <c r="F1257" s="7" t="n">
        <v>109055700000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상상인 (038540)</t>
        </is>
      </c>
      <c r="B1258" s="8" t="inlineStr">
        <is>
          <t>컴퓨터 프로그래밍, 시스템 통합 및 관리업</t>
        </is>
      </c>
      <c r="C1258" s="9" t="n">
        <v>1967</v>
      </c>
      <c r="D1258" s="10" t="n">
        <v>4</v>
      </c>
      <c r="E1258" s="11" t="n">
        <v>0.002</v>
      </c>
      <c r="F1258" s="9" t="n">
        <v>108830791671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삼성공조 (006660)</t>
        </is>
      </c>
      <c r="B1259" t="inlineStr">
        <is>
          <t>자동차 신품 부품 제조업</t>
        </is>
      </c>
      <c r="C1259" s="7" t="n">
        <v>13370</v>
      </c>
      <c r="D1259" s="5" t="n">
        <v>-310</v>
      </c>
      <c r="E1259" s="13" t="n">
        <v>-0.0227</v>
      </c>
      <c r="F1259" s="7" t="n">
        <v>108648818180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시지메드텍 (056090)</t>
        </is>
      </c>
      <c r="B1260" s="8" t="inlineStr">
        <is>
          <t>의료용 기기 제조업</t>
        </is>
      </c>
      <c r="C1260" s="9" t="n">
        <v>1050</v>
      </c>
      <c r="D1260" s="10" t="n">
        <v>9</v>
      </c>
      <c r="E1260" s="11" t="n">
        <v>0.0086</v>
      </c>
      <c r="F1260" s="9" t="n">
        <v>108421987800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한컴위드 (054920)</t>
        </is>
      </c>
      <c r="B1261" t="inlineStr">
        <is>
          <t>소프트웨어 개발 및 공급업</t>
        </is>
      </c>
      <c r="C1261" s="7" t="n">
        <v>3840</v>
      </c>
      <c r="D1261" s="5" t="n">
        <v>310</v>
      </c>
      <c r="E1261" s="13" t="n">
        <v>0.08779999999999999</v>
      </c>
      <c r="F1261" s="7" t="n">
        <v>108353591040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경동인베스트 (012320)</t>
        </is>
      </c>
      <c r="B1262" s="8" t="inlineStr">
        <is>
          <t>기타 금융업</t>
        </is>
      </c>
      <c r="C1262" s="9" t="n">
        <v>45800</v>
      </c>
      <c r="D1262" s="10" t="n">
        <v>-450</v>
      </c>
      <c r="E1262" s="11" t="n">
        <v>-0.0097</v>
      </c>
      <c r="F1262" s="9" t="n">
        <v>108318053400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NPC (004250)</t>
        </is>
      </c>
      <c r="B1263" t="inlineStr">
        <is>
          <t>플라스틱제품 제조업</t>
        </is>
      </c>
      <c r="C1263" s="7" t="n">
        <v>2945</v>
      </c>
      <c r="D1263" s="5" t="n">
        <v>35</v>
      </c>
      <c r="E1263" s="13" t="n">
        <v>0.012</v>
      </c>
      <c r="F1263" s="7" t="n">
        <v>108140400000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HS애드 (035000)</t>
        </is>
      </c>
      <c r="B1264" s="8" t="inlineStr">
        <is>
          <t>광고업</t>
        </is>
      </c>
      <c r="C1264" s="9" t="n">
        <v>6670</v>
      </c>
      <c r="D1264" s="10" t="n">
        <v>-50</v>
      </c>
      <c r="E1264" s="11" t="n">
        <v>-0.0074</v>
      </c>
      <c r="F1264" s="9" t="n">
        <v>108104985480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NH농우바이오 (054050)</t>
        </is>
      </c>
      <c r="B1265" t="inlineStr">
        <is>
          <t>작물 재배업</t>
        </is>
      </c>
      <c r="C1265" s="7" t="n">
        <v>6740</v>
      </c>
      <c r="D1265" s="5" t="n">
        <v>20</v>
      </c>
      <c r="E1265" s="13" t="n">
        <v>0.003</v>
      </c>
      <c r="F1265" s="7" t="n">
        <v>108045981140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대창 (012800)</t>
        </is>
      </c>
      <c r="B1266" s="8" t="inlineStr">
        <is>
          <t>1차 비철금속 제조업</t>
        </is>
      </c>
      <c r="C1266" s="9" t="n">
        <v>1184</v>
      </c>
      <c r="D1266" s="10" t="n">
        <v>8</v>
      </c>
      <c r="E1266" s="11" t="n">
        <v>0.0068</v>
      </c>
      <c r="F1266" s="9" t="n">
        <v>107910350816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971</v>
      </c>
      <c r="D1267" s="5" t="n">
        <v>6</v>
      </c>
      <c r="E1267" s="13" t="n">
        <v>0.0062</v>
      </c>
      <c r="F1267" s="7" t="n">
        <v>107870049439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세명전기 (017510)</t>
        </is>
      </c>
      <c r="B1268" s="8" t="inlineStr">
        <is>
          <t>기타 금속 가공제품 제조업</t>
        </is>
      </c>
      <c r="C1268" s="9" t="n">
        <v>7070</v>
      </c>
      <c r="D1268" s="10" t="n">
        <v>50</v>
      </c>
      <c r="E1268" s="11" t="n">
        <v>0.0071</v>
      </c>
      <c r="F1268" s="9" t="n">
        <v>107789220000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디에스케이 (109740)</t>
        </is>
      </c>
      <c r="B1269" t="inlineStr">
        <is>
          <t>특수 목적용 기계 제조업</t>
        </is>
      </c>
      <c r="C1269" s="7" t="n">
        <v>4190</v>
      </c>
      <c r="D1269" s="5" t="n">
        <v>-200</v>
      </c>
      <c r="E1269" s="13" t="n">
        <v>-0.04559999999999999</v>
      </c>
      <c r="F1269" s="7" t="n">
        <v>107726534100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한국무브넥스 (010100)</t>
        </is>
      </c>
      <c r="B1270" s="8" t="inlineStr">
        <is>
          <t>자동차 신품 부품 제조업</t>
        </is>
      </c>
      <c r="C1270" s="9" t="n">
        <v>3535</v>
      </c>
      <c r="D1270" s="10" t="n">
        <v>25</v>
      </c>
      <c r="E1270" s="11" t="n">
        <v>0.0071</v>
      </c>
      <c r="F1270" s="9" t="n">
        <v>107642234700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그리드위즈 (453450)</t>
        </is>
      </c>
      <c r="B1271" t="inlineStr">
        <is>
          <t>그외 기타 전문, 과학 및 기술 서비스업</t>
        </is>
      </c>
      <c r="C1271" s="7" t="n">
        <v>13550</v>
      </c>
      <c r="D1271" s="5" t="n">
        <v>-180</v>
      </c>
      <c r="E1271" s="13" t="n">
        <v>-0.0131</v>
      </c>
      <c r="F1271" s="7" t="n">
        <v>107624262500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아미노로직스 (074430)</t>
        </is>
      </c>
      <c r="B1272" s="8" t="inlineStr">
        <is>
          <t>기초 의약물질 제조업</t>
        </is>
      </c>
      <c r="C1272" s="9" t="n">
        <v>1221</v>
      </c>
      <c r="D1272" s="10" t="n">
        <v>-3</v>
      </c>
      <c r="E1272" s="11" t="n">
        <v>-0.0025</v>
      </c>
      <c r="F1272" s="9" t="n">
        <v>107619333162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HS화성 (002460)</t>
        </is>
      </c>
      <c r="B1273" t="inlineStr">
        <is>
          <t>건물 건설업</t>
        </is>
      </c>
      <c r="C1273" s="7" t="n">
        <v>10600</v>
      </c>
      <c r="D1273" s="5" t="n">
        <v>110</v>
      </c>
      <c r="E1273" s="13" t="n">
        <v>0.0105</v>
      </c>
      <c r="F1273" s="7" t="n">
        <v>107590000000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30700</v>
      </c>
      <c r="D1274" s="10" t="n">
        <v>150</v>
      </c>
      <c r="E1274" s="11" t="n">
        <v>0.0049</v>
      </c>
      <c r="F1274" s="9" t="n">
        <v>107450000000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삼보모터스 (053700)</t>
        </is>
      </c>
      <c r="B1275" t="inlineStr">
        <is>
          <t>자동차 신품 부품 제조업</t>
        </is>
      </c>
      <c r="C1275" s="7" t="n">
        <v>4020</v>
      </c>
      <c r="D1275" s="5" t="n">
        <v>5</v>
      </c>
      <c r="E1275" s="13" t="n">
        <v>0.0012</v>
      </c>
      <c r="F1275" s="7" t="n">
        <v>107397343140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하나기술 (299030)</t>
        </is>
      </c>
      <c r="B1276" s="8" t="inlineStr">
        <is>
          <t>특수 목적용 기계 제조업</t>
        </is>
      </c>
      <c r="C1276" s="9" t="n">
        <v>13430</v>
      </c>
      <c r="D1276" s="10" t="n">
        <v>360</v>
      </c>
      <c r="E1276" s="11" t="n">
        <v>0.0275</v>
      </c>
      <c r="F1276" s="9" t="n">
        <v>107371641300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엠에스오토텍 (123040)</t>
        </is>
      </c>
      <c r="B1277" t="inlineStr">
        <is>
          <t>자동차 신품 부품 제조업</t>
        </is>
      </c>
      <c r="C1277" s="7" t="n">
        <v>1712</v>
      </c>
      <c r="D1277" s="5" t="n">
        <v>-13</v>
      </c>
      <c r="E1277" s="13" t="n">
        <v>-0.0075</v>
      </c>
      <c r="F1277" s="7" t="n">
        <v>107219647888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KBI동양철관 (008970)</t>
        </is>
      </c>
      <c r="B1278" s="8" t="inlineStr">
        <is>
          <t>1차 철강 제조업</t>
        </is>
      </c>
      <c r="C1278" s="9" t="n">
        <v>1033</v>
      </c>
      <c r="D1278" s="10" t="n">
        <v>-13</v>
      </c>
      <c r="E1278" s="11" t="n">
        <v>-0.0124</v>
      </c>
      <c r="F1278" s="9" t="n">
        <v>107191214931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2815</v>
      </c>
      <c r="D1279" s="5" t="n">
        <v>35</v>
      </c>
      <c r="E1279" s="13" t="n">
        <v>0.0126</v>
      </c>
      <c r="F1279" s="7" t="n">
        <v>107035434675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태경비케이 (014580)</t>
        </is>
      </c>
      <c r="B1280" s="8" t="inlineStr">
        <is>
          <t>시멘트, 석회, 플라스터 및 그 제품 제조업</t>
        </is>
      </c>
      <c r="C1280" s="9" t="n">
        <v>3870</v>
      </c>
      <c r="D1280" s="10" t="n">
        <v>-30</v>
      </c>
      <c r="E1280" s="11" t="n">
        <v>-0.0077</v>
      </c>
      <c r="F1280" s="9" t="n">
        <v>106746597000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토비스 (051360)</t>
        </is>
      </c>
      <c r="B1281" t="inlineStr">
        <is>
          <t>영상 및 음향기기 제조업</t>
        </is>
      </c>
      <c r="C1281" s="7" t="n">
        <v>11060</v>
      </c>
      <c r="D1281" s="5" t="n">
        <v>80</v>
      </c>
      <c r="E1281" s="13" t="n">
        <v>0.0073</v>
      </c>
      <c r="F1281" s="7" t="n">
        <v>106636848080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파세코 (037070)</t>
        </is>
      </c>
      <c r="B1282" s="8" t="inlineStr">
        <is>
          <t>가정용 기기 제조업</t>
        </is>
      </c>
      <c r="C1282" s="9" t="n">
        <v>5320</v>
      </c>
      <c r="D1282" s="10" t="n">
        <v>0</v>
      </c>
      <c r="E1282" s="11" t="n">
        <v>0</v>
      </c>
      <c r="F1282" s="9" t="n">
        <v>106400000000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4830</v>
      </c>
      <c r="D1283" s="5" t="n">
        <v>-10</v>
      </c>
      <c r="E1283" s="13" t="n">
        <v>-0.0021</v>
      </c>
      <c r="F1283" s="7" t="n">
        <v>106260000000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그린리소스 (402490)</t>
        </is>
      </c>
      <c r="B1284" s="8" t="inlineStr">
        <is>
          <t>반도체 제조업</t>
        </is>
      </c>
      <c r="C1284" s="9" t="n">
        <v>6270</v>
      </c>
      <c r="D1284" s="10" t="n">
        <v>-110</v>
      </c>
      <c r="E1284" s="11" t="n">
        <v>-0.0172</v>
      </c>
      <c r="F1284" s="9" t="n">
        <v>106183810590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에이티넘인베스트 (021080)</t>
        </is>
      </c>
      <c r="B1285" t="inlineStr">
        <is>
          <t>신탁업 및 집합투자업</t>
        </is>
      </c>
      <c r="C1285" s="7" t="n">
        <v>2210</v>
      </c>
      <c r="D1285" s="5" t="n">
        <v>-30</v>
      </c>
      <c r="E1285" s="13" t="n">
        <v>-0.0134</v>
      </c>
      <c r="F1285" s="7" t="n">
        <v>106080000000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코아스템켐온 (166480)</t>
        </is>
      </c>
      <c r="B1286" s="8" t="inlineStr">
        <is>
          <t>의약품 제조업</t>
        </is>
      </c>
      <c r="C1286" s="9" t="n">
        <v>2005</v>
      </c>
      <c r="D1286" s="10" t="n">
        <v>10</v>
      </c>
      <c r="E1286" s="11" t="n">
        <v>0.005</v>
      </c>
      <c r="F1286" s="9" t="n">
        <v>106005103880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파워로직스 (047310)</t>
        </is>
      </c>
      <c r="B1287" t="inlineStr">
        <is>
          <t>전동기, 발전기 및 전기 변환 · 공급 · 제어 장치 제조업</t>
        </is>
      </c>
      <c r="C1287" s="7" t="n">
        <v>2895</v>
      </c>
      <c r="D1287" s="5" t="n">
        <v>-25</v>
      </c>
      <c r="E1287" s="13" t="n">
        <v>-0.0086</v>
      </c>
      <c r="F1287" s="7" t="n">
        <v>105988135725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샘표식품 (248170)</t>
        </is>
      </c>
      <c r="B1288" s="8" t="inlineStr">
        <is>
          <t>기타 식품 제조업</t>
        </is>
      </c>
      <c r="C1288" s="9" t="n">
        <v>23200</v>
      </c>
      <c r="D1288" s="10" t="n">
        <v>100</v>
      </c>
      <c r="E1288" s="11" t="n">
        <v>0.0043</v>
      </c>
      <c r="F1288" s="9" t="n">
        <v>105984235200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1529</v>
      </c>
      <c r="D1289" s="5" t="n">
        <v>3</v>
      </c>
      <c r="E1289" s="13" t="n">
        <v>0.002</v>
      </c>
      <c r="F1289" s="7" t="n">
        <v>105864356147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도이치모터스 (067990)</t>
        </is>
      </c>
      <c r="B1290" s="8" t="inlineStr">
        <is>
          <t>자동차 판매업</t>
        </is>
      </c>
      <c r="C1290" s="9" t="n">
        <v>3625</v>
      </c>
      <c r="D1290" s="10" t="n">
        <v>60</v>
      </c>
      <c r="E1290" s="11" t="n">
        <v>0.0168</v>
      </c>
      <c r="F1290" s="9" t="n">
        <v>105783118750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에스투더블유 (488280)</t>
        </is>
      </c>
      <c r="B1291" t="inlineStr">
        <is>
          <t>소프트웨어 개발 및 공급업</t>
        </is>
      </c>
      <c r="C1291" s="7" t="n">
        <v>9770</v>
      </c>
      <c r="D1291" s="5" t="n">
        <v>-130</v>
      </c>
      <c r="E1291" s="13" t="n">
        <v>-0.0131</v>
      </c>
      <c r="F1291" s="7" t="n">
        <v>105764998220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계양전기 (012200)</t>
        </is>
      </c>
      <c r="B1292" s="8" t="inlineStr">
        <is>
          <t>일반 목적용 기계 제조업</t>
        </is>
      </c>
      <c r="C1292" s="9" t="n">
        <v>3880</v>
      </c>
      <c r="D1292" s="10" t="n">
        <v>-90</v>
      </c>
      <c r="E1292" s="11" t="n">
        <v>-0.0227</v>
      </c>
      <c r="F1292" s="9" t="n">
        <v>105624576520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6570</v>
      </c>
      <c r="D1293" s="5" t="n">
        <v>-200</v>
      </c>
      <c r="E1293" s="13" t="n">
        <v>-0.0295</v>
      </c>
      <c r="F1293" s="7" t="n">
        <v>105248246400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에이럭스 (475580)</t>
        </is>
      </c>
      <c r="B1294" s="8" t="inlineStr">
        <is>
          <t>그외 기타 제품 제조업</t>
        </is>
      </c>
      <c r="C1294" s="9" t="n">
        <v>7690</v>
      </c>
      <c r="D1294" s="10" t="n">
        <v>-340</v>
      </c>
      <c r="E1294" s="11" t="n">
        <v>-0.0423</v>
      </c>
      <c r="F1294" s="9" t="n">
        <v>104775481000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한국제지 (027970)</t>
        </is>
      </c>
      <c r="B1295" t="inlineStr">
        <is>
          <t>펄프, 종이 및 판지 제조업</t>
        </is>
      </c>
      <c r="C1295" s="7" t="n">
        <v>2755</v>
      </c>
      <c r="D1295" s="5" t="n">
        <v>10</v>
      </c>
      <c r="E1295" s="13" t="n">
        <v>0.0036</v>
      </c>
      <c r="F1295" s="7" t="n">
        <v>104773046720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83200</v>
      </c>
      <c r="D1296" s="10" t="n">
        <v>-1500</v>
      </c>
      <c r="E1296" s="11" t="n">
        <v>-0.0177</v>
      </c>
      <c r="F1296" s="9" t="n">
        <v>104636563200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14520</v>
      </c>
      <c r="D1297" s="5" t="n">
        <v>-200</v>
      </c>
      <c r="E1297" s="13" t="n">
        <v>-0.0136</v>
      </c>
      <c r="F1297" s="7" t="n">
        <v>104404477320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메타바이오메드 (059210)</t>
        </is>
      </c>
      <c r="B1298" s="8" t="inlineStr">
        <is>
          <t>의료용품 및 기타 의약 관련제품 제조업</t>
        </is>
      </c>
      <c r="C1298" s="9" t="n">
        <v>3835</v>
      </c>
      <c r="D1298" s="10" t="n">
        <v>-15</v>
      </c>
      <c r="E1298" s="11" t="n">
        <v>-0.0039</v>
      </c>
      <c r="F1298" s="9" t="n">
        <v>104202491575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3660</v>
      </c>
      <c r="D1299" s="5" t="n">
        <v>-30</v>
      </c>
      <c r="E1299" s="13" t="n">
        <v>-0.008100000000000001</v>
      </c>
      <c r="F1299" s="7" t="n">
        <v>104181870720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2155</v>
      </c>
      <c r="D1300" s="10" t="n">
        <v>-65</v>
      </c>
      <c r="E1300" s="11" t="n">
        <v>-0.0293</v>
      </c>
      <c r="F1300" s="9" t="n">
        <v>103727332615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한울소재과학 (091440)</t>
        </is>
      </c>
      <c r="B1301" t="inlineStr">
        <is>
          <t>통신 및 방송 장비 제조업</t>
        </is>
      </c>
      <c r="C1301" s="7" t="n">
        <v>2990</v>
      </c>
      <c r="D1301" s="5" t="n">
        <v>-85</v>
      </c>
      <c r="E1301" s="13" t="n">
        <v>-0.0276</v>
      </c>
      <c r="F1301" s="7" t="n">
        <v>103187791330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원익 (032940)</t>
        </is>
      </c>
      <c r="B1302" s="8" t="inlineStr">
        <is>
          <t>기계장비 및 관련 물품 도매업</t>
        </is>
      </c>
      <c r="C1302" s="9" t="n">
        <v>5670</v>
      </c>
      <c r="D1302" s="10" t="n">
        <v>-100</v>
      </c>
      <c r="E1302" s="11" t="n">
        <v>-0.0173</v>
      </c>
      <c r="F1302" s="9" t="n">
        <v>103155336270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탑런토탈솔루션 (336680)</t>
        </is>
      </c>
      <c r="B1303" t="inlineStr">
        <is>
          <t>전자부품 제조업</t>
        </is>
      </c>
      <c r="C1303" s="7" t="n">
        <v>2630</v>
      </c>
      <c r="D1303" s="5" t="n">
        <v>50</v>
      </c>
      <c r="E1303" s="13" t="n">
        <v>0.0194</v>
      </c>
      <c r="F1303" s="7" t="n">
        <v>102952817540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씨에스베어링 (297090)</t>
        </is>
      </c>
      <c r="B1304" s="8" t="inlineStr">
        <is>
          <t>일반 목적용 기계 제조업</t>
        </is>
      </c>
      <c r="C1304" s="9" t="n">
        <v>3775</v>
      </c>
      <c r="D1304" s="10" t="n">
        <v>15</v>
      </c>
      <c r="E1304" s="11" t="n">
        <v>0.004</v>
      </c>
      <c r="F1304" s="9" t="n">
        <v>102944250000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케이씨에스 (115500)</t>
        </is>
      </c>
      <c r="B1305" t="inlineStr">
        <is>
          <t>컴퓨터 프로그래밍, 시스템 통합 및 관리업</t>
        </is>
      </c>
      <c r="C1305" s="7" t="n">
        <v>8570</v>
      </c>
      <c r="D1305" s="5" t="n">
        <v>-20</v>
      </c>
      <c r="E1305" s="13" t="n">
        <v>-0.0023</v>
      </c>
      <c r="F1305" s="7" t="n">
        <v>102840000000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한국화장품 (123690)</t>
        </is>
      </c>
      <c r="B1306" s="8" t="inlineStr">
        <is>
          <t>생활용품 도매업</t>
        </is>
      </c>
      <c r="C1306" s="9" t="n">
        <v>6400</v>
      </c>
      <c r="D1306" s="10" t="n">
        <v>140</v>
      </c>
      <c r="E1306" s="11" t="n">
        <v>0.0224</v>
      </c>
      <c r="F1306" s="9" t="n">
        <v>102835200000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9240</v>
      </c>
      <c r="D1307" s="5" t="n">
        <v>40</v>
      </c>
      <c r="E1307" s="13" t="n">
        <v>0.0043</v>
      </c>
      <c r="F1307" s="7" t="n">
        <v>102564000000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뷰노 (338220)</t>
        </is>
      </c>
      <c r="B1308" s="8" t="inlineStr">
        <is>
          <t>소프트웨어 개발 및 공급업</t>
        </is>
      </c>
      <c r="C1308" s="9" t="n">
        <v>7320</v>
      </c>
      <c r="D1308" s="10" t="n">
        <v>110</v>
      </c>
      <c r="E1308" s="11" t="n">
        <v>0.0153</v>
      </c>
      <c r="F1308" s="9" t="n">
        <v>102493344360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비아트론 (141000)</t>
        </is>
      </c>
      <c r="B1309" t="inlineStr">
        <is>
          <t>특수 목적용 기계 제조업</t>
        </is>
      </c>
      <c r="C1309" s="7" t="n">
        <v>8410</v>
      </c>
      <c r="D1309" s="5" t="n">
        <v>-90</v>
      </c>
      <c r="E1309" s="13" t="n">
        <v>-0.0106</v>
      </c>
      <c r="F1309" s="7" t="n">
        <v>101884711100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8120</v>
      </c>
      <c r="D1310" s="10" t="n">
        <v>-30</v>
      </c>
      <c r="E1310" s="11" t="n">
        <v>-0.0037</v>
      </c>
      <c r="F1310" s="9" t="n">
        <v>101693662000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셀레믹스 (331920)</t>
        </is>
      </c>
      <c r="B1311" t="inlineStr">
        <is>
          <t>기초 의약물질 제조업</t>
        </is>
      </c>
      <c r="C1311" s="7" t="n">
        <v>9050</v>
      </c>
      <c r="D1311" s="5" t="n">
        <v>450</v>
      </c>
      <c r="E1311" s="13" t="n">
        <v>0.05230000000000001</v>
      </c>
      <c r="F1311" s="7" t="n">
        <v>101193072750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1620</v>
      </c>
      <c r="D1312" s="10" t="n">
        <v>-3</v>
      </c>
      <c r="E1312" s="11" t="n">
        <v>-0.0018</v>
      </c>
      <c r="F1312" s="9" t="n">
        <v>101036684880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6590</v>
      </c>
      <c r="D1313" s="5" t="n">
        <v>0</v>
      </c>
      <c r="E1313" s="13" t="n">
        <v>0</v>
      </c>
      <c r="F1313" s="7" t="n">
        <v>100804613770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KC코트렐 (119650)</t>
        </is>
      </c>
      <c r="B1314" s="8" t="inlineStr">
        <is>
          <t>일반 목적용 기계 제조업</t>
        </is>
      </c>
      <c r="C1314" s="9" t="n">
        <v>918</v>
      </c>
      <c r="D1314" s="10" t="n">
        <v>0</v>
      </c>
      <c r="E1314" s="11" t="n">
        <v>0</v>
      </c>
      <c r="F1314" s="9" t="n">
        <v>100782913662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2605</v>
      </c>
      <c r="D1315" s="5" t="n">
        <v>-20</v>
      </c>
      <c r="E1315" s="13" t="n">
        <v>-0.0076</v>
      </c>
      <c r="F1315" s="7" t="n">
        <v>100756025885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오상헬스케어 (036220)</t>
        </is>
      </c>
      <c r="B1316" s="8" t="inlineStr">
        <is>
          <t>의료용 기기 제조업</t>
        </is>
      </c>
      <c r="C1316" s="9" t="n">
        <v>7040</v>
      </c>
      <c r="D1316" s="10" t="n">
        <v>270</v>
      </c>
      <c r="E1316" s="11" t="n">
        <v>0.0399</v>
      </c>
      <c r="F1316" s="9" t="n">
        <v>100738288640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나노팀 (417010)</t>
        </is>
      </c>
      <c r="B1317" t="inlineStr">
        <is>
          <t>일반 목적용 기계 제조업</t>
        </is>
      </c>
      <c r="C1317" s="7" t="n">
        <v>4990</v>
      </c>
      <c r="D1317" s="5" t="n">
        <v>45</v>
      </c>
      <c r="E1317" s="13" t="n">
        <v>0.0091</v>
      </c>
      <c r="F1317" s="7" t="n">
        <v>100661912720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4330</v>
      </c>
      <c r="D1318" s="10" t="n">
        <v>5</v>
      </c>
      <c r="E1318" s="11" t="n">
        <v>0.0012</v>
      </c>
      <c r="F1318" s="9" t="n">
        <v>100530644870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AK홀딩스 (006840)</t>
        </is>
      </c>
      <c r="B1319" t="inlineStr">
        <is>
          <t>기타 금융업</t>
        </is>
      </c>
      <c r="C1319" s="7" t="n">
        <v>7580</v>
      </c>
      <c r="D1319" s="5" t="n">
        <v>-120</v>
      </c>
      <c r="E1319" s="13" t="n">
        <v>-0.0156</v>
      </c>
      <c r="F1319" s="7" t="n">
        <v>100416512380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금강철강 (053260)</t>
        </is>
      </c>
      <c r="B1320" s="8" t="inlineStr">
        <is>
          <t>1차 철강 제조업</t>
        </is>
      </c>
      <c r="C1320" s="9" t="n">
        <v>5360</v>
      </c>
      <c r="D1320" s="10" t="n">
        <v>-20</v>
      </c>
      <c r="E1320" s="11" t="n">
        <v>-0.0037</v>
      </c>
      <c r="F1320" s="9" t="n">
        <v>100339200000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워트 (396470)</t>
        </is>
      </c>
      <c r="B1321" t="inlineStr">
        <is>
          <t>특수 목적용 기계 제조업</t>
        </is>
      </c>
      <c r="C1321" s="7" t="n">
        <v>6200</v>
      </c>
      <c r="D1321" s="5" t="n">
        <v>-290</v>
      </c>
      <c r="E1321" s="13" t="n">
        <v>-0.0447</v>
      </c>
      <c r="F1321" s="7" t="n">
        <v>99944000000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옵투스제약 (131030)</t>
        </is>
      </c>
      <c r="B1322" s="8" t="inlineStr">
        <is>
          <t>의약품 제조업</t>
        </is>
      </c>
      <c r="C1322" s="9" t="n">
        <v>5650</v>
      </c>
      <c r="D1322" s="10" t="n">
        <v>50</v>
      </c>
      <c r="E1322" s="11" t="n">
        <v>0.0089</v>
      </c>
      <c r="F1322" s="9" t="n">
        <v>99703233500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99434491000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세원정공 (021820)</t>
        </is>
      </c>
      <c r="B1324" s="8" t="inlineStr">
        <is>
          <t>자동차 신품 부품 제조업</t>
        </is>
      </c>
      <c r="C1324" s="9" t="n">
        <v>9910</v>
      </c>
      <c r="D1324" s="10" t="n">
        <v>-20</v>
      </c>
      <c r="E1324" s="11" t="n">
        <v>-0.002</v>
      </c>
      <c r="F1324" s="9" t="n">
        <v>99100000000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NI스틸 (008260)</t>
        </is>
      </c>
      <c r="B1325" t="inlineStr">
        <is>
          <t>1차 철강 제조업</t>
        </is>
      </c>
      <c r="C1325" s="7" t="n">
        <v>3455</v>
      </c>
      <c r="D1325" s="5" t="n">
        <v>-140</v>
      </c>
      <c r="E1325" s="13" t="n">
        <v>-0.0389</v>
      </c>
      <c r="F1325" s="7" t="n">
        <v>98813404235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다산네트웍스 (039560)</t>
        </is>
      </c>
      <c r="B1326" s="8" t="inlineStr">
        <is>
          <t>통신 및 방송 장비 제조업</t>
        </is>
      </c>
      <c r="C1326" s="9" t="n">
        <v>2290</v>
      </c>
      <c r="D1326" s="10" t="n">
        <v>-10</v>
      </c>
      <c r="E1326" s="11" t="n">
        <v>-0.0043</v>
      </c>
      <c r="F1326" s="9" t="n">
        <v>98214591720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까뮤이앤씨 (013700)</t>
        </is>
      </c>
      <c r="B1327" t="inlineStr">
        <is>
          <t>건물 건설업</t>
        </is>
      </c>
      <c r="C1327" s="7" t="n">
        <v>1642</v>
      </c>
      <c r="D1327" s="5" t="n">
        <v>42</v>
      </c>
      <c r="E1327" s="13" t="n">
        <v>0.0262</v>
      </c>
      <c r="F1327" s="7" t="n">
        <v>98110862860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4740</v>
      </c>
      <c r="D1328" s="10" t="n">
        <v>15</v>
      </c>
      <c r="E1328" s="11" t="n">
        <v>0.0032</v>
      </c>
      <c r="F1328" s="9" t="n">
        <v>98084426580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1082</v>
      </c>
      <c r="D1329" s="5" t="n">
        <v>-11</v>
      </c>
      <c r="E1329" s="13" t="n">
        <v>-0.0101</v>
      </c>
      <c r="F1329" s="7" t="n">
        <v>97954450030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서울옥션 (063170)</t>
        </is>
      </c>
      <c r="B1330" s="8" t="inlineStr">
        <is>
          <t>상품 중개업</t>
        </is>
      </c>
      <c r="C1330" s="9" t="n">
        <v>5510</v>
      </c>
      <c r="D1330" s="10" t="n">
        <v>100</v>
      </c>
      <c r="E1330" s="11" t="n">
        <v>0.0185</v>
      </c>
      <c r="F1330" s="9" t="n">
        <v>97936211170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더네이쳐홀딩스 (298540)</t>
        </is>
      </c>
      <c r="B1331" t="inlineStr">
        <is>
          <t>의복 액세서리 제조업</t>
        </is>
      </c>
      <c r="C1331" s="7" t="n">
        <v>6760</v>
      </c>
      <c r="D1331" s="5" t="n">
        <v>70</v>
      </c>
      <c r="E1331" s="13" t="n">
        <v>0.0105</v>
      </c>
      <c r="F1331" s="7" t="n">
        <v>97927969360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2385</v>
      </c>
      <c r="D1332" s="10" t="n">
        <v>-10</v>
      </c>
      <c r="E1332" s="11" t="n">
        <v>-0.0042</v>
      </c>
      <c r="F1332" s="9" t="n">
        <v>97882534575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KEC (092220)</t>
        </is>
      </c>
      <c r="B1333" t="inlineStr">
        <is>
          <t>반도체 제조업</t>
        </is>
      </c>
      <c r="C1333" s="7" t="n">
        <v>2435</v>
      </c>
      <c r="D1333" s="5" t="n">
        <v>40</v>
      </c>
      <c r="E1333" s="13" t="n">
        <v>0.0167</v>
      </c>
      <c r="F1333" s="7" t="n">
        <v>97771649180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아이앤씨 (052860)</t>
        </is>
      </c>
      <c r="B1334" s="8" t="inlineStr">
        <is>
          <t>반도체 제조업</t>
        </is>
      </c>
      <c r="C1334" s="9" t="n">
        <v>5450</v>
      </c>
      <c r="D1334" s="10" t="n">
        <v>80</v>
      </c>
      <c r="E1334" s="11" t="n">
        <v>0.0149</v>
      </c>
      <c r="F1334" s="9" t="n">
        <v>97374354300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7970</v>
      </c>
      <c r="D1336" s="10" t="n">
        <v>180</v>
      </c>
      <c r="E1336" s="11" t="n">
        <v>0.0231</v>
      </c>
      <c r="F1336" s="9" t="n">
        <v>97260141600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RF시스템즈 (474610)</t>
        </is>
      </c>
      <c r="B1337" t="inlineStr">
        <is>
          <t>기타 금속 가공제품 제조업</t>
        </is>
      </c>
      <c r="C1337" s="7" t="n">
        <v>6740</v>
      </c>
      <c r="D1337" s="5" t="n">
        <v>0</v>
      </c>
      <c r="E1337" s="13" t="n">
        <v>0</v>
      </c>
      <c r="F1337" s="7" t="n">
        <v>97158582800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황금에스티 (032560)</t>
        </is>
      </c>
      <c r="B1338" s="8" t="inlineStr">
        <is>
          <t>1차 비철금속 제조업</t>
        </is>
      </c>
      <c r="C1338" s="9" t="n">
        <v>5710</v>
      </c>
      <c r="D1338" s="10" t="n">
        <v>10</v>
      </c>
      <c r="E1338" s="11" t="n">
        <v>0.0018</v>
      </c>
      <c r="F1338" s="9" t="n">
        <v>97070000000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엔알비 (475230)</t>
        </is>
      </c>
      <c r="B1339" t="inlineStr">
        <is>
          <t>기타 금속 가공제품 제조업</t>
        </is>
      </c>
      <c r="C1339" s="7" t="n">
        <v>8890</v>
      </c>
      <c r="D1339" s="5" t="n">
        <v>-220</v>
      </c>
      <c r="E1339" s="13" t="n">
        <v>-0.0241</v>
      </c>
      <c r="F1339" s="7" t="n">
        <v>96889291870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THE E&amp;M (089230)</t>
        </is>
      </c>
      <c r="B1340" s="8" t="inlineStr">
        <is>
          <t>기타 정보 서비스업</t>
        </is>
      </c>
      <c r="C1340" s="9" t="n">
        <v>2450</v>
      </c>
      <c r="D1340" s="10" t="n">
        <v>205</v>
      </c>
      <c r="E1340" s="11" t="n">
        <v>0.09130000000000001</v>
      </c>
      <c r="F1340" s="9" t="n">
        <v>96582317300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96553495610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대성하이텍 (129920)</t>
        </is>
      </c>
      <c r="B1342" s="8" t="inlineStr">
        <is>
          <t>특수 목적용 기계 제조업</t>
        </is>
      </c>
      <c r="C1342" s="9" t="n">
        <v>5930</v>
      </c>
      <c r="D1342" s="10" t="n">
        <v>-60</v>
      </c>
      <c r="E1342" s="11" t="n">
        <v>-0.01</v>
      </c>
      <c r="F1342" s="9" t="n">
        <v>96354767280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스톰테크 (352090)</t>
        </is>
      </c>
      <c r="B1343" t="inlineStr">
        <is>
          <t>플라스틱제품 제조업</t>
        </is>
      </c>
      <c r="C1343" s="7" t="n">
        <v>3580</v>
      </c>
      <c r="D1343" s="5" t="n">
        <v>10</v>
      </c>
      <c r="E1343" s="13" t="n">
        <v>0.0028</v>
      </c>
      <c r="F1343" s="7" t="n">
        <v>96205332840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서산 (079650)</t>
        </is>
      </c>
      <c r="B1344" s="8" t="inlineStr">
        <is>
          <t>시멘트, 석회, 플라스터 및 그 제품 제조업</t>
        </is>
      </c>
      <c r="C1344" s="9" t="n">
        <v>4805</v>
      </c>
      <c r="D1344" s="10" t="n">
        <v>-95</v>
      </c>
      <c r="E1344" s="11" t="n">
        <v>-0.0194</v>
      </c>
      <c r="F1344" s="9" t="n">
        <v>96100000000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미래컴퍼니 (049950)</t>
        </is>
      </c>
      <c r="B1345" t="inlineStr">
        <is>
          <t>특수 목적용 기계 제조업</t>
        </is>
      </c>
      <c r="C1345" s="7" t="n">
        <v>10850</v>
      </c>
      <c r="D1345" s="5" t="n">
        <v>-210</v>
      </c>
      <c r="E1345" s="13" t="n">
        <v>-0.019</v>
      </c>
      <c r="F1345" s="7" t="n">
        <v>95674041400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티에이치엔 (019180)</t>
        </is>
      </c>
      <c r="B1346" s="8" t="inlineStr">
        <is>
          <t>기타 전기장비 제조업</t>
        </is>
      </c>
      <c r="C1346" s="9" t="n">
        <v>5300</v>
      </c>
      <c r="D1346" s="10" t="n">
        <v>-40</v>
      </c>
      <c r="E1346" s="11" t="n">
        <v>-0.0075</v>
      </c>
      <c r="F1346" s="9" t="n">
        <v>95400000000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링네트 (042500)</t>
        </is>
      </c>
      <c r="B1347" t="inlineStr">
        <is>
          <t>컴퓨터 프로그래밍, 시스템 통합 및 관리업</t>
        </is>
      </c>
      <c r="C1347" s="7" t="n">
        <v>4270</v>
      </c>
      <c r="D1347" s="5" t="n">
        <v>-10</v>
      </c>
      <c r="E1347" s="13" t="n">
        <v>-0.0023</v>
      </c>
      <c r="F1347" s="7" t="n">
        <v>95183184880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에프엔에스테크 (083500)</t>
        </is>
      </c>
      <c r="B1348" s="8" t="inlineStr">
        <is>
          <t>특수 목적용 기계 제조업</t>
        </is>
      </c>
      <c r="C1348" s="9" t="n">
        <v>11450</v>
      </c>
      <c r="D1348" s="10" t="n">
        <v>150</v>
      </c>
      <c r="E1348" s="11" t="n">
        <v>0.0133</v>
      </c>
      <c r="F1348" s="9" t="n">
        <v>95108016650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YTN (040300)</t>
        </is>
      </c>
      <c r="B1349" t="inlineStr">
        <is>
          <t>영화, 비디오물, 방송프로그램 제작 및 배급업</t>
        </is>
      </c>
      <c r="C1349" s="7" t="n">
        <v>1991</v>
      </c>
      <c r="D1349" s="5" t="n">
        <v>-14</v>
      </c>
      <c r="E1349" s="13" t="n">
        <v>-0.006999999999999999</v>
      </c>
      <c r="F1349" s="7" t="n">
        <v>94924867180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컴퍼니케이 (307930)</t>
        </is>
      </c>
      <c r="B1350" s="8" t="inlineStr">
        <is>
          <t>기타 금융업</t>
        </is>
      </c>
      <c r="C1350" s="9" t="n">
        <v>6070</v>
      </c>
      <c r="D1350" s="10" t="n">
        <v>-90</v>
      </c>
      <c r="E1350" s="11" t="n">
        <v>-0.0146</v>
      </c>
      <c r="F1350" s="9" t="n">
        <v>94752700000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벽산 (007210)</t>
        </is>
      </c>
      <c r="B1351" t="inlineStr">
        <is>
          <t>기타 비금속 광물제품 제조업</t>
        </is>
      </c>
      <c r="C1351" s="7" t="n">
        <v>1446</v>
      </c>
      <c r="D1351" s="5" t="n">
        <v>2</v>
      </c>
      <c r="E1351" s="13" t="n">
        <v>0.0014</v>
      </c>
      <c r="F1351" s="7" t="n">
        <v>94510560000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광무 (029480)</t>
        </is>
      </c>
      <c r="B1352" s="8" t="inlineStr">
        <is>
          <t>통신 및 방송 장비 제조업</t>
        </is>
      </c>
      <c r="C1352" s="9" t="n">
        <v>1582</v>
      </c>
      <c r="D1352" s="10" t="n">
        <v>170</v>
      </c>
      <c r="E1352" s="11" t="n">
        <v>0.1204</v>
      </c>
      <c r="F1352" s="9" t="n">
        <v>94475666824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기도산업 (282620)</t>
        </is>
      </c>
      <c r="B1353" t="inlineStr">
        <is>
          <t>봉제의복 제조업</t>
        </is>
      </c>
      <c r="C1353" s="7" t="n">
        <v>16090</v>
      </c>
      <c r="D1353" s="5" t="n">
        <v>-2490</v>
      </c>
      <c r="E1353" s="13" t="n">
        <v>-0.134</v>
      </c>
      <c r="F1353" s="7" t="n">
        <v>94298775630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SKAI (357880)</t>
        </is>
      </c>
      <c r="B1354" s="8" t="inlineStr">
        <is>
          <t>소프트웨어 개발 및 공급업</t>
        </is>
      </c>
      <c r="C1354" s="9" t="n">
        <v>1739</v>
      </c>
      <c r="D1354" s="10" t="n">
        <v>-56</v>
      </c>
      <c r="E1354" s="11" t="n">
        <v>-0.0312</v>
      </c>
      <c r="F1354" s="9" t="n">
        <v>94222706680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1220</v>
      </c>
      <c r="D1355" s="5" t="n">
        <v>-13</v>
      </c>
      <c r="E1355" s="13" t="n">
        <v>-0.0105</v>
      </c>
      <c r="F1355" s="7" t="n">
        <v>94092280400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두올 (016740)</t>
        </is>
      </c>
      <c r="B1356" s="8" t="inlineStr">
        <is>
          <t>자동차 신품 부품 제조업</t>
        </is>
      </c>
      <c r="C1356" s="9" t="n">
        <v>3280</v>
      </c>
      <c r="D1356" s="10" t="n">
        <v>165</v>
      </c>
      <c r="E1356" s="11" t="n">
        <v>0.053</v>
      </c>
      <c r="F1356" s="9" t="n">
        <v>94050798720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2385</v>
      </c>
      <c r="D1357" s="5" t="n">
        <v>20</v>
      </c>
      <c r="E1357" s="13" t="n">
        <v>0.008500000000000001</v>
      </c>
      <c r="F1357" s="7" t="n">
        <v>93977788725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2470</v>
      </c>
      <c r="D1358" s="10" t="n">
        <v>0</v>
      </c>
      <c r="E1358" s="11" t="n">
        <v>0</v>
      </c>
      <c r="F1358" s="9" t="n">
        <v>93510744470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대림제지 (017650)</t>
        </is>
      </c>
      <c r="B1359" t="inlineStr">
        <is>
          <t>기타 종이 및 판지 제품 제조업</t>
        </is>
      </c>
      <c r="C1359" s="7" t="n">
        <v>10630</v>
      </c>
      <c r="D1359" s="5" t="n">
        <v>230</v>
      </c>
      <c r="E1359" s="13" t="n">
        <v>0.0221</v>
      </c>
      <c r="F1359" s="7" t="n">
        <v>93384550000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2405</v>
      </c>
      <c r="D1360" s="10" t="n">
        <v>20</v>
      </c>
      <c r="E1360" s="11" t="n">
        <v>0.008399999999999999</v>
      </c>
      <c r="F1360" s="9" t="n">
        <v>93329829710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팜스코 (036580)</t>
        </is>
      </c>
      <c r="B1361" t="inlineStr">
        <is>
          <t>곡물가공품, 전분 및 전분제품 제조업</t>
        </is>
      </c>
      <c r="C1361" s="7" t="n">
        <v>2540</v>
      </c>
      <c r="D1361" s="5" t="n">
        <v>30</v>
      </c>
      <c r="E1361" s="13" t="n">
        <v>0.012</v>
      </c>
      <c r="F1361" s="7" t="n">
        <v>93288975220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엑셈 (205100)</t>
        </is>
      </c>
      <c r="B1362" s="8" t="inlineStr">
        <is>
          <t>소프트웨어 개발 및 공급업</t>
        </is>
      </c>
      <c r="C1362" s="9" t="n">
        <v>1381</v>
      </c>
      <c r="D1362" s="10" t="n">
        <v>60</v>
      </c>
      <c r="E1362" s="11" t="n">
        <v>0.0454</v>
      </c>
      <c r="F1362" s="9" t="n">
        <v>93271875494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야스 (255440)</t>
        </is>
      </c>
      <c r="B1363" t="inlineStr">
        <is>
          <t>특수 목적용 기계 제조업</t>
        </is>
      </c>
      <c r="C1363" s="7" t="n">
        <v>7130</v>
      </c>
      <c r="D1363" s="5" t="n">
        <v>-280</v>
      </c>
      <c r="E1363" s="13" t="n">
        <v>-0.0378</v>
      </c>
      <c r="F1363" s="7" t="n">
        <v>93103540000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뉴로핏 (380550)</t>
        </is>
      </c>
      <c r="B1364" s="8" t="inlineStr">
        <is>
          <t>소프트웨어 개발 및 공급업</t>
        </is>
      </c>
      <c r="C1364" s="9" t="n">
        <v>7630</v>
      </c>
      <c r="D1364" s="10" t="n">
        <v>50</v>
      </c>
      <c r="E1364" s="11" t="n">
        <v>0.0066</v>
      </c>
      <c r="F1364" s="9" t="n">
        <v>93077347580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박셀바이오 (323990)</t>
        </is>
      </c>
      <c r="B1365" t="inlineStr">
        <is>
          <t>자연과학 및 공학 연구개발업</t>
        </is>
      </c>
      <c r="C1365" s="7" t="n">
        <v>4000</v>
      </c>
      <c r="D1365" s="5" t="n">
        <v>-10</v>
      </c>
      <c r="E1365" s="13" t="n">
        <v>-0.0025</v>
      </c>
      <c r="F1365" s="7" t="n">
        <v>93029380000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레메디 (387690)</t>
        </is>
      </c>
      <c r="B1366" s="8" t="inlineStr">
        <is>
          <t>의료용 기기 제조업</t>
        </is>
      </c>
      <c r="C1366" s="9" t="n">
        <v>12190</v>
      </c>
      <c r="D1366" s="10" t="n">
        <v>-980</v>
      </c>
      <c r="E1366" s="11" t="n">
        <v>-0.07440000000000001</v>
      </c>
      <c r="F1366" s="9" t="n">
        <v>92958392290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피에스텍 (002230)</t>
        </is>
      </c>
      <c r="B1367" t="inlineStr">
        <is>
          <t>측정, 시험, 항해, 제어 및 기타 정밀기기 제조업; 광학기기 제외</t>
        </is>
      </c>
      <c r="C1367" s="7" t="n">
        <v>5040</v>
      </c>
      <c r="D1367" s="5" t="n">
        <v>10</v>
      </c>
      <c r="E1367" s="13" t="n">
        <v>0.002</v>
      </c>
      <c r="F1367" s="7" t="n">
        <v>92842192800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엑스페릭스 (317770)</t>
        </is>
      </c>
      <c r="B1368" s="8" t="inlineStr">
        <is>
          <t>전자부품 제조업</t>
        </is>
      </c>
      <c r="C1368" s="9" t="n">
        <v>2530</v>
      </c>
      <c r="D1368" s="10" t="n">
        <v>55</v>
      </c>
      <c r="E1368" s="11" t="n">
        <v>0.0222</v>
      </c>
      <c r="F1368" s="9" t="n">
        <v>92709684320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위드텍 (348350)</t>
        </is>
      </c>
      <c r="B1369" t="inlineStr">
        <is>
          <t>측정, 시험, 항해, 제어 및 기타 정밀기기 제조업; 광학기기 제외</t>
        </is>
      </c>
      <c r="C1369" s="7" t="n">
        <v>9450</v>
      </c>
      <c r="D1369" s="5" t="n">
        <v>-150</v>
      </c>
      <c r="E1369" s="13" t="n">
        <v>-0.0156</v>
      </c>
      <c r="F1369" s="7" t="n">
        <v>92360520000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사조동아원 (008040)</t>
        </is>
      </c>
      <c r="B1370" s="8" t="inlineStr">
        <is>
          <t>곡물가공품, 전분 및 전분제품 제조업</t>
        </is>
      </c>
      <c r="C1370" s="9" t="n">
        <v>654</v>
      </c>
      <c r="D1370" s="10" t="n">
        <v>0</v>
      </c>
      <c r="E1370" s="11" t="n">
        <v>0</v>
      </c>
      <c r="F1370" s="9" t="n">
        <v>92308568400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케이앤에스아이앤씨 (487400)</t>
        </is>
      </c>
      <c r="B1371" t="inlineStr">
        <is>
          <t>통신 및 방송 장비 제조업</t>
        </is>
      </c>
      <c r="C1371" s="7" t="n">
        <v>8960</v>
      </c>
      <c r="D1371" s="5" t="n">
        <v>-1080</v>
      </c>
      <c r="E1371" s="13" t="n">
        <v>-0.1076</v>
      </c>
      <c r="F1371" s="7" t="n">
        <v>91937502720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영보화학 (014440)</t>
        </is>
      </c>
      <c r="B1372" s="8" t="inlineStr">
        <is>
          <t>플라스틱제품 제조업</t>
        </is>
      </c>
      <c r="C1372" s="9" t="n">
        <v>4575</v>
      </c>
      <c r="D1372" s="10" t="n">
        <v>-80</v>
      </c>
      <c r="E1372" s="11" t="n">
        <v>-0.0172</v>
      </c>
      <c r="F1372" s="9" t="n">
        <v>91500000000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엘앤케이바이오 (156100)</t>
        </is>
      </c>
      <c r="B1373" t="inlineStr">
        <is>
          <t>의료용 기기 제조업</t>
        </is>
      </c>
      <c r="C1373" s="7" t="n">
        <v>4085</v>
      </c>
      <c r="D1373" s="5" t="n">
        <v>-130</v>
      </c>
      <c r="E1373" s="13" t="n">
        <v>-0.0308</v>
      </c>
      <c r="F1373" s="7" t="n">
        <v>91304460005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아이크래프트 (052460)</t>
        </is>
      </c>
      <c r="B1374" s="8" t="inlineStr">
        <is>
          <t>컴퓨터 프로그래밍, 시스템 통합 및 관리업</t>
        </is>
      </c>
      <c r="C1374" s="9" t="n">
        <v>6250</v>
      </c>
      <c r="D1374" s="10" t="n">
        <v>-850</v>
      </c>
      <c r="E1374" s="11" t="n">
        <v>-0.1197</v>
      </c>
      <c r="F1374" s="9" t="n">
        <v>91299600000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엑세스바이오 (950130)</t>
        </is>
      </c>
      <c r="B1375" t="inlineStr">
        <is>
          <t>의료용품 및 기타 의약 관련제품 제조업</t>
        </is>
      </c>
      <c r="C1375" s="7" t="n">
        <v>2590</v>
      </c>
      <c r="D1375" s="5" t="n">
        <v>335</v>
      </c>
      <c r="E1375" s="13" t="n">
        <v>0.1486</v>
      </c>
      <c r="F1375" s="7" t="n">
        <v>91100230060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차AI헬스케어 (025620)</t>
        </is>
      </c>
      <c r="B1376" s="8" t="inlineStr">
        <is>
          <t>기타 화학제품 제조업</t>
        </is>
      </c>
      <c r="C1376" s="9" t="n">
        <v>5000</v>
      </c>
      <c r="D1376" s="10" t="n">
        <v>300</v>
      </c>
      <c r="E1376" s="11" t="n">
        <v>0.0638</v>
      </c>
      <c r="F1376" s="9" t="n">
        <v>91019865000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동아엘텍 (088130)</t>
        </is>
      </c>
      <c r="B1377" t="inlineStr">
        <is>
          <t>특수 목적용 기계 제조업</t>
        </is>
      </c>
      <c r="C1377" s="7" t="n">
        <v>5200</v>
      </c>
      <c r="D1377" s="5" t="n">
        <v>-70</v>
      </c>
      <c r="E1377" s="13" t="n">
        <v>-0.0133</v>
      </c>
      <c r="F1377" s="7" t="n">
        <v>90923632800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부국증권우 (001275)</t>
        </is>
      </c>
      <c r="B1378" s="8" t="inlineStr">
        <is>
          <t>미분류</t>
        </is>
      </c>
      <c r="C1378" s="9" t="n">
        <v>30300</v>
      </c>
      <c r="D1378" s="10" t="n">
        <v>0</v>
      </c>
      <c r="E1378" s="11" t="n">
        <v>0</v>
      </c>
      <c r="F1378" s="9" t="n">
        <v>90900000000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KTcs (058850)</t>
        </is>
      </c>
      <c r="B1379" t="inlineStr">
        <is>
          <t>기타 정보 서비스업</t>
        </is>
      </c>
      <c r="C1379" s="7" t="n">
        <v>2195</v>
      </c>
      <c r="D1379" s="5" t="n">
        <v>5</v>
      </c>
      <c r="E1379" s="13" t="n">
        <v>0.0023</v>
      </c>
      <c r="F1379" s="7" t="n">
        <v>90882767750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새빗켐 (107600)</t>
        </is>
      </c>
      <c r="B1380" s="8" t="inlineStr">
        <is>
          <t>기타 화학제품 제조업</t>
        </is>
      </c>
      <c r="C1380" s="9" t="n">
        <v>16080</v>
      </c>
      <c r="D1380" s="10" t="n">
        <v>550</v>
      </c>
      <c r="E1380" s="11" t="n">
        <v>0.0354</v>
      </c>
      <c r="F1380" s="9" t="n">
        <v>90852868320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정상제이엘에스 (040420)</t>
        </is>
      </c>
      <c r="B1381" t="inlineStr">
        <is>
          <t>일반 교습 학원</t>
        </is>
      </c>
      <c r="C1381" s="7" t="n">
        <v>5790</v>
      </c>
      <c r="D1381" s="5" t="n">
        <v>20</v>
      </c>
      <c r="E1381" s="13" t="n">
        <v>0.0035</v>
      </c>
      <c r="F1381" s="7" t="n">
        <v>90773026080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아모그린텍 (125210)</t>
        </is>
      </c>
      <c r="B1382" s="8" t="inlineStr">
        <is>
          <t>전자부품 제조업</t>
        </is>
      </c>
      <c r="C1382" s="9" t="n">
        <v>5500</v>
      </c>
      <c r="D1382" s="10" t="n">
        <v>120</v>
      </c>
      <c r="E1382" s="11" t="n">
        <v>0.0223</v>
      </c>
      <c r="F1382" s="9" t="n">
        <v>90732345000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디앤씨미디어 (263720)</t>
        </is>
      </c>
      <c r="B1383" t="inlineStr">
        <is>
          <t>서적, 잡지 및 기타 인쇄물 출판업</t>
        </is>
      </c>
      <c r="C1383" s="7" t="n">
        <v>7300</v>
      </c>
      <c r="D1383" s="5" t="n">
        <v>-200</v>
      </c>
      <c r="E1383" s="13" t="n">
        <v>-0.0267</v>
      </c>
      <c r="F1383" s="7" t="n">
        <v>90611914300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태양금속 (004100)</t>
        </is>
      </c>
      <c r="B1384" s="8" t="inlineStr">
        <is>
          <t>자동차 신품 부품 제조업</t>
        </is>
      </c>
      <c r="C1384" s="9" t="n">
        <v>2465</v>
      </c>
      <c r="D1384" s="10" t="n">
        <v>60</v>
      </c>
      <c r="E1384" s="11" t="n">
        <v>0.0249</v>
      </c>
      <c r="F1384" s="9" t="n">
        <v>90465500000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이지케어텍 (099750)</t>
        </is>
      </c>
      <c r="B1385" t="inlineStr">
        <is>
          <t>소프트웨어 개발 및 공급업</t>
        </is>
      </c>
      <c r="C1385" s="7" t="n">
        <v>6620</v>
      </c>
      <c r="D1385" s="5" t="n">
        <v>70</v>
      </c>
      <c r="E1385" s="13" t="n">
        <v>0.0107</v>
      </c>
      <c r="F1385" s="7" t="n">
        <v>90423725260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지에프아이 (493330)</t>
        </is>
      </c>
      <c r="B1386" s="8" t="inlineStr">
        <is>
          <t>일반 목적용 기계 제조업</t>
        </is>
      </c>
      <c r="C1386" s="9" t="n">
        <v>11240</v>
      </c>
      <c r="D1386" s="10" t="n">
        <v>490</v>
      </c>
      <c r="E1386" s="11" t="n">
        <v>0.04559999999999999</v>
      </c>
      <c r="F1386" s="9" t="n">
        <v>90364126120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원익피앤이 (217820)</t>
        </is>
      </c>
      <c r="B1387" t="inlineStr">
        <is>
          <t>특수 목적용 기계 제조업</t>
        </is>
      </c>
      <c r="C1387" s="7" t="n">
        <v>1901</v>
      </c>
      <c r="D1387" s="5" t="n">
        <v>61</v>
      </c>
      <c r="E1387" s="13" t="n">
        <v>0.0332</v>
      </c>
      <c r="F1387" s="7" t="n">
        <v>90211116659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나노 (187790)</t>
        </is>
      </c>
      <c r="B1388" s="8" t="inlineStr">
        <is>
          <t>기초 화학물질 제조업</t>
        </is>
      </c>
      <c r="C1388" s="9" t="n">
        <v>2920</v>
      </c>
      <c r="D1388" s="10" t="n">
        <v>-70</v>
      </c>
      <c r="E1388" s="11" t="n">
        <v>-0.0234</v>
      </c>
      <c r="F1388" s="9" t="n">
        <v>90055223600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와이제이링크 (209640)</t>
        </is>
      </c>
      <c r="B1389" t="inlineStr">
        <is>
          <t>특수 목적용 기계 제조업</t>
        </is>
      </c>
      <c r="C1389" s="7" t="n">
        <v>3160</v>
      </c>
      <c r="D1389" s="5" t="n">
        <v>-40</v>
      </c>
      <c r="E1389" s="13" t="n">
        <v>-0.0125</v>
      </c>
      <c r="F1389" s="7" t="n">
        <v>89880341360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메드팩토 (235980)</t>
        </is>
      </c>
      <c r="B1390" s="8" t="inlineStr">
        <is>
          <t>자연과학 및 공학 연구개발업</t>
        </is>
      </c>
      <c r="C1390" s="9" t="n">
        <v>2620</v>
      </c>
      <c r="D1390" s="10" t="n">
        <v>70</v>
      </c>
      <c r="E1390" s="11" t="n">
        <v>0.0275</v>
      </c>
      <c r="F1390" s="9" t="n">
        <v>89800817020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풍국주정 (023900)</t>
        </is>
      </c>
      <c r="B1391" t="inlineStr">
        <is>
          <t>알코올음료 제조업</t>
        </is>
      </c>
      <c r="C1391" s="7" t="n">
        <v>7120</v>
      </c>
      <c r="D1391" s="5" t="n">
        <v>0</v>
      </c>
      <c r="E1391" s="13" t="n">
        <v>0</v>
      </c>
      <c r="F1391" s="7" t="n">
        <v>89712000000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4820</v>
      </c>
      <c r="D1392" s="10" t="n">
        <v>25</v>
      </c>
      <c r="E1392" s="11" t="n">
        <v>0.0052</v>
      </c>
      <c r="F1392" s="9" t="n">
        <v>89652000000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삼기에너지솔루션즈 (419050)</t>
        </is>
      </c>
      <c r="B1393" t="inlineStr">
        <is>
          <t>자동차 신품 부품 제조업</t>
        </is>
      </c>
      <c r="C1393" s="7" t="n">
        <v>1567</v>
      </c>
      <c r="D1393" s="5" t="n">
        <v>-16</v>
      </c>
      <c r="E1393" s="13" t="n">
        <v>-0.0101</v>
      </c>
      <c r="F1393" s="7" t="n">
        <v>89626508080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에이엘티 (172670)</t>
        </is>
      </c>
      <c r="B1394" s="8" t="inlineStr">
        <is>
          <t>반도체 제조업</t>
        </is>
      </c>
      <c r="C1394" s="9" t="n">
        <v>9970</v>
      </c>
      <c r="D1394" s="10" t="n">
        <v>-310</v>
      </c>
      <c r="E1394" s="11" t="n">
        <v>-0.0302</v>
      </c>
      <c r="F1394" s="9" t="n">
        <v>89333782230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다이나믹솔루션 (290660)</t>
        </is>
      </c>
      <c r="B1395" t="inlineStr">
        <is>
          <t>의료용 기기 제조업</t>
        </is>
      </c>
      <c r="C1395" s="7" t="n">
        <v>2085</v>
      </c>
      <c r="D1395" s="5" t="n">
        <v>109</v>
      </c>
      <c r="E1395" s="13" t="n">
        <v>0.0552</v>
      </c>
      <c r="F1395" s="7" t="n">
        <v>89316996480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6880</v>
      </c>
      <c r="D1396" s="10" t="n">
        <v>-100</v>
      </c>
      <c r="E1396" s="11" t="n">
        <v>-0.0143</v>
      </c>
      <c r="F1396" s="9" t="n">
        <v>89126519680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모비스 (250060)</t>
        </is>
      </c>
      <c r="B1397" t="inlineStr">
        <is>
          <t>컴퓨터 프로그래밍, 시스템 통합 및 관리업</t>
        </is>
      </c>
      <c r="C1397" s="7" t="n">
        <v>2765</v>
      </c>
      <c r="D1397" s="5" t="n">
        <v>25</v>
      </c>
      <c r="E1397" s="13" t="n">
        <v>0.0091</v>
      </c>
      <c r="F1397" s="7" t="n">
        <v>88953683210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삼원강재 (023000)</t>
        </is>
      </c>
      <c r="B1398" s="8" t="inlineStr">
        <is>
          <t>자동차 신품 부품 제조업</t>
        </is>
      </c>
      <c r="C1398" s="9" t="n">
        <v>2225</v>
      </c>
      <c r="D1398" s="10" t="n">
        <v>-20</v>
      </c>
      <c r="E1398" s="11" t="n">
        <v>-0.0089</v>
      </c>
      <c r="F1398" s="9" t="n">
        <v>88421402100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대봉엘에스 (078140)</t>
        </is>
      </c>
      <c r="B1399" t="inlineStr">
        <is>
          <t>의약품 제조업</t>
        </is>
      </c>
      <c r="C1399" s="7" t="n">
        <v>7960</v>
      </c>
      <c r="D1399" s="5" t="n">
        <v>210</v>
      </c>
      <c r="E1399" s="13" t="n">
        <v>0.0271</v>
      </c>
      <c r="F1399" s="7" t="n">
        <v>88249168840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KTis (058860)</t>
        </is>
      </c>
      <c r="B1400" s="8" t="inlineStr">
        <is>
          <t>기타 정보 서비스업</t>
        </is>
      </c>
      <c r="C1400" s="9" t="n">
        <v>2535</v>
      </c>
      <c r="D1400" s="10" t="n">
        <v>15</v>
      </c>
      <c r="E1400" s="11" t="n">
        <v>0.006</v>
      </c>
      <c r="F1400" s="9" t="n">
        <v>88223070000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스톤브릿지벤처스 (330730)</t>
        </is>
      </c>
      <c r="B1401" t="inlineStr">
        <is>
          <t>기타 금융업</t>
        </is>
      </c>
      <c r="C1401" s="7" t="n">
        <v>4835</v>
      </c>
      <c r="D1401" s="5" t="n">
        <v>-60</v>
      </c>
      <c r="E1401" s="13" t="n">
        <v>-0.0123</v>
      </c>
      <c r="F1401" s="7" t="n">
        <v>88083208050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에이치엔에스하이텍 (044990)</t>
        </is>
      </c>
      <c r="B1402" s="8" t="inlineStr">
        <is>
          <t>전자부품 제조업</t>
        </is>
      </c>
      <c r="C1402" s="9" t="n">
        <v>11440</v>
      </c>
      <c r="D1402" s="10" t="n">
        <v>60</v>
      </c>
      <c r="E1402" s="11" t="n">
        <v>0.0053</v>
      </c>
      <c r="F1402" s="9" t="n">
        <v>87921262000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에이치피오 (357230)</t>
        </is>
      </c>
      <c r="B1403" t="inlineStr">
        <is>
          <t>기타 식품 제조업</t>
        </is>
      </c>
      <c r="C1403" s="7" t="n">
        <v>2125</v>
      </c>
      <c r="D1403" s="5" t="n">
        <v>45</v>
      </c>
      <c r="E1403" s="13" t="n">
        <v>0.0216</v>
      </c>
      <c r="F1403" s="7" t="n">
        <v>87748636500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1827</v>
      </c>
      <c r="D1404" s="10" t="n">
        <v>42</v>
      </c>
      <c r="E1404" s="11" t="n">
        <v>0.0235</v>
      </c>
      <c r="F1404" s="9" t="n">
        <v>87644416482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동일산업 (004890)</t>
        </is>
      </c>
      <c r="B1405" t="inlineStr">
        <is>
          <t>1차 철강 제조업</t>
        </is>
      </c>
      <c r="C1405" s="7" t="n">
        <v>36050</v>
      </c>
      <c r="D1405" s="5" t="n">
        <v>-450</v>
      </c>
      <c r="E1405" s="13" t="n">
        <v>-0.0123</v>
      </c>
      <c r="F1405" s="7" t="n">
        <v>87429000750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LS티라유텍 (322180)</t>
        </is>
      </c>
      <c r="B1406" s="8" t="inlineStr">
        <is>
          <t>소프트웨어 개발 및 공급업</t>
        </is>
      </c>
      <c r="C1406" s="9" t="n">
        <v>4060</v>
      </c>
      <c r="D1406" s="10" t="n">
        <v>5</v>
      </c>
      <c r="E1406" s="11" t="n">
        <v>0.0012</v>
      </c>
      <c r="F1406" s="9" t="n">
        <v>87274190360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삼아제약 (009300)</t>
        </is>
      </c>
      <c r="B1407" t="inlineStr">
        <is>
          <t>의약품 제조업</t>
        </is>
      </c>
      <c r="C1407" s="7" t="n">
        <v>13690</v>
      </c>
      <c r="D1407" s="5" t="n">
        <v>0</v>
      </c>
      <c r="E1407" s="13" t="n">
        <v>0</v>
      </c>
      <c r="F1407" s="7" t="n">
        <v>87205300000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오성첨단소재 (052420)</t>
        </is>
      </c>
      <c r="B1408" s="8" t="inlineStr">
        <is>
          <t>플라스틱제품 제조업</t>
        </is>
      </c>
      <c r="C1408" s="9" t="n">
        <v>8940</v>
      </c>
      <c r="D1408" s="10" t="n">
        <v>-50</v>
      </c>
      <c r="E1408" s="11" t="n">
        <v>-0.005600000000000001</v>
      </c>
      <c r="F1408" s="9" t="n">
        <v>87093560460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이스트소프트 (047560)</t>
        </is>
      </c>
      <c r="B1409" t="inlineStr">
        <is>
          <t>소프트웨어 개발 및 공급업</t>
        </is>
      </c>
      <c r="C1409" s="7" t="n">
        <v>7410</v>
      </c>
      <c r="D1409" s="5" t="n">
        <v>-180</v>
      </c>
      <c r="E1409" s="13" t="n">
        <v>-0.0237</v>
      </c>
      <c r="F1409" s="7" t="n">
        <v>87090337620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1914</v>
      </c>
      <c r="D1410" s="10" t="n">
        <v>-19</v>
      </c>
      <c r="E1410" s="11" t="n">
        <v>-0.0098</v>
      </c>
      <c r="F1410" s="9" t="n">
        <v>87081895362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오스테오닉 (226400)</t>
        </is>
      </c>
      <c r="B1411" t="inlineStr">
        <is>
          <t>의료용 기기 제조업</t>
        </is>
      </c>
      <c r="C1411" s="7" t="n">
        <v>4210</v>
      </c>
      <c r="D1411" s="5" t="n">
        <v>75</v>
      </c>
      <c r="E1411" s="13" t="n">
        <v>0.0181</v>
      </c>
      <c r="F1411" s="7" t="n">
        <v>86985340210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아비코전자 (036010)</t>
        </is>
      </c>
      <c r="B1412" s="8" t="inlineStr">
        <is>
          <t>전자부품 제조업</t>
        </is>
      </c>
      <c r="C1412" s="9" t="n">
        <v>6540</v>
      </c>
      <c r="D1412" s="10" t="n">
        <v>-150</v>
      </c>
      <c r="E1412" s="11" t="n">
        <v>-0.0224</v>
      </c>
      <c r="F1412" s="9" t="n">
        <v>86935788360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인트론바이오 (048530)</t>
        </is>
      </c>
      <c r="B1413" t="inlineStr">
        <is>
          <t>기초 의약물질 제조업</t>
        </is>
      </c>
      <c r="C1413" s="7" t="n">
        <v>2805</v>
      </c>
      <c r="D1413" s="5" t="n">
        <v>60</v>
      </c>
      <c r="E1413" s="13" t="n">
        <v>0.0219</v>
      </c>
      <c r="F1413" s="7" t="n">
        <v>86651381190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한국파마 (032300)</t>
        </is>
      </c>
      <c r="B1414" s="8" t="inlineStr">
        <is>
          <t>의약품 제조업</t>
        </is>
      </c>
      <c r="C1414" s="9" t="n">
        <v>7940</v>
      </c>
      <c r="D1414" s="10" t="n">
        <v>400</v>
      </c>
      <c r="E1414" s="11" t="n">
        <v>0.05309999999999999</v>
      </c>
      <c r="F1414" s="9" t="n">
        <v>86599205940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에스와이 (109610)</t>
        </is>
      </c>
      <c r="B1415" t="inlineStr">
        <is>
          <t>구조용 금속제품, 탱크 및 증기발생기 제조업</t>
        </is>
      </c>
      <c r="C1415" s="7" t="n">
        <v>1770</v>
      </c>
      <c r="D1415" s="5" t="n">
        <v>-20</v>
      </c>
      <c r="E1415" s="13" t="n">
        <v>-0.0112</v>
      </c>
      <c r="F1415" s="7" t="n">
        <v>86566098000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금양그린파워 (282720)</t>
        </is>
      </c>
      <c r="B1416" s="8" t="inlineStr">
        <is>
          <t>전기 및 통신 공사업</t>
        </is>
      </c>
      <c r="C1416" s="9" t="n">
        <v>7130</v>
      </c>
      <c r="D1416" s="10" t="n">
        <v>10</v>
      </c>
      <c r="E1416" s="11" t="n">
        <v>0.0014</v>
      </c>
      <c r="F1416" s="9" t="n">
        <v>86412035000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미투온 (201490)</t>
        </is>
      </c>
      <c r="B1417" t="inlineStr">
        <is>
          <t>소프트웨어 개발 및 공급업</t>
        </is>
      </c>
      <c r="C1417" s="7" t="n">
        <v>2635</v>
      </c>
      <c r="D1417" s="5" t="n">
        <v>345</v>
      </c>
      <c r="E1417" s="13" t="n">
        <v>0.1507</v>
      </c>
      <c r="F1417" s="7" t="n">
        <v>86227018010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8410</v>
      </c>
      <c r="D1418" s="10" t="n">
        <v>30</v>
      </c>
      <c r="E1418" s="11" t="n">
        <v>0.0036</v>
      </c>
      <c r="F1418" s="9" t="n">
        <v>86103093800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중앙백신 (072020)</t>
        </is>
      </c>
      <c r="B1419" t="inlineStr">
        <is>
          <t>기초 의약물질 제조업</t>
        </is>
      </c>
      <c r="C1419" s="7" t="n">
        <v>9290</v>
      </c>
      <c r="D1419" s="5" t="n">
        <v>30</v>
      </c>
      <c r="E1419" s="13" t="n">
        <v>0.0032</v>
      </c>
      <c r="F1419" s="7" t="n">
        <v>85995495490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페이퍼코리아 (001020)</t>
        </is>
      </c>
      <c r="B1420" s="8" t="inlineStr">
        <is>
          <t>펄프, 종이 및 판지 제조업</t>
        </is>
      </c>
      <c r="C1420" s="9" t="n">
        <v>2415</v>
      </c>
      <c r="D1420" s="10" t="n">
        <v>65</v>
      </c>
      <c r="E1420" s="11" t="n">
        <v>0.0277</v>
      </c>
      <c r="F1420" s="9" t="n">
        <v>85965938730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오가닉티코스메틱 (900300)</t>
        </is>
      </c>
      <c r="B1421" t="inlineStr">
        <is>
          <t>기타 금융업</t>
        </is>
      </c>
      <c r="C1421" s="7" t="n">
        <v>4175</v>
      </c>
      <c r="D1421" s="5" t="n">
        <v>960</v>
      </c>
      <c r="E1421" s="13" t="n">
        <v>0.2986</v>
      </c>
      <c r="F1421" s="7" t="n">
        <v>85921904975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한국수출포장 (002200)</t>
        </is>
      </c>
      <c r="B1422" s="8" t="inlineStr">
        <is>
          <t>골판지, 종이 상자 및 종이용기 제조업</t>
        </is>
      </c>
      <c r="C1422" s="9" t="n">
        <v>2560</v>
      </c>
      <c r="D1422" s="10" t="n">
        <v>0</v>
      </c>
      <c r="E1422" s="11" t="n">
        <v>0</v>
      </c>
      <c r="F1422" s="9" t="n">
        <v>85759848960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창해에탄올 (004650)</t>
        </is>
      </c>
      <c r="B1423" t="inlineStr">
        <is>
          <t>알코올음료 제조업</t>
        </is>
      </c>
      <c r="C1423" s="7" t="n">
        <v>9330</v>
      </c>
      <c r="D1423" s="5" t="n">
        <v>10</v>
      </c>
      <c r="E1423" s="13" t="n">
        <v>0.0011</v>
      </c>
      <c r="F1423" s="7" t="n">
        <v>85750957050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빅텍 (065450)</t>
        </is>
      </c>
      <c r="B1424" s="8" t="inlineStr">
        <is>
          <t>측정, 시험, 항해, 제어 및 기타 정밀기기 제조업; 광학기기 제외</t>
        </is>
      </c>
      <c r="C1424" s="9" t="n">
        <v>2905</v>
      </c>
      <c r="D1424" s="10" t="n">
        <v>-20</v>
      </c>
      <c r="E1424" s="11" t="n">
        <v>-0.0068</v>
      </c>
      <c r="F1424" s="9" t="n">
        <v>85685307715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젝시믹스 (337930)</t>
        </is>
      </c>
      <c r="B1425" t="inlineStr">
        <is>
          <t>기타 정보 서비스업</t>
        </is>
      </c>
      <c r="C1425" s="7" t="n">
        <v>2885</v>
      </c>
      <c r="D1425" s="5" t="n">
        <v>15</v>
      </c>
      <c r="E1425" s="13" t="n">
        <v>0.0052</v>
      </c>
      <c r="F1425" s="7" t="n">
        <v>85616630375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큐브엔터 (182360)</t>
        </is>
      </c>
      <c r="B1426" s="8" t="inlineStr">
        <is>
          <t>오디오물 출판 및 원판 녹음업</t>
        </is>
      </c>
      <c r="C1426" s="9" t="n">
        <v>5500</v>
      </c>
      <c r="D1426" s="10" t="n">
        <v>20</v>
      </c>
      <c r="E1426" s="11" t="n">
        <v>0.0036</v>
      </c>
      <c r="F1426" s="9" t="n">
        <v>85495223000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아주스틸 (139990)</t>
        </is>
      </c>
      <c r="B1427" t="inlineStr">
        <is>
          <t>1차 철강 제조업</t>
        </is>
      </c>
      <c r="C1427" s="7" t="n">
        <v>2205</v>
      </c>
      <c r="D1427" s="5" t="n">
        <v>-60</v>
      </c>
      <c r="E1427" s="13" t="n">
        <v>-0.0265</v>
      </c>
      <c r="F1427" s="7" t="n">
        <v>85455687870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수젠텍 (253840)</t>
        </is>
      </c>
      <c r="B1428" s="8" t="inlineStr">
        <is>
          <t>의료용품 및 기타 의약 관련제품 제조업</t>
        </is>
      </c>
      <c r="C1428" s="9" t="n">
        <v>5100</v>
      </c>
      <c r="D1428" s="10" t="n">
        <v>1175</v>
      </c>
      <c r="E1428" s="11" t="n">
        <v>0.2994</v>
      </c>
      <c r="F1428" s="9" t="n">
        <v>85390320000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라온시큐어 (042510)</t>
        </is>
      </c>
      <c r="B1429" t="inlineStr">
        <is>
          <t>소프트웨어 개발 및 공급업</t>
        </is>
      </c>
      <c r="C1429" s="7" t="n">
        <v>7680</v>
      </c>
      <c r="D1429" s="5" t="n">
        <v>0</v>
      </c>
      <c r="E1429" s="13" t="n">
        <v>0</v>
      </c>
      <c r="F1429" s="7" t="n">
        <v>85292759040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컴투스홀딩스 (063080)</t>
        </is>
      </c>
      <c r="B1430" s="8" t="inlineStr">
        <is>
          <t>소프트웨어 개발 및 공급업</t>
        </is>
      </c>
      <c r="C1430" s="9" t="n">
        <v>12930</v>
      </c>
      <c r="D1430" s="10" t="n">
        <v>210</v>
      </c>
      <c r="E1430" s="11" t="n">
        <v>0.0165</v>
      </c>
      <c r="F1430" s="9" t="n">
        <v>85275832560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엠오티 (413390)</t>
        </is>
      </c>
      <c r="B1431" t="inlineStr">
        <is>
          <t>특수 목적용 기계 제조업</t>
        </is>
      </c>
      <c r="C1431" s="7" t="n">
        <v>7350</v>
      </c>
      <c r="D1431" s="5" t="n">
        <v>220</v>
      </c>
      <c r="E1431" s="13" t="n">
        <v>0.0309</v>
      </c>
      <c r="F1431" s="7" t="n">
        <v>85114323000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나이스디앤비 (130580)</t>
        </is>
      </c>
      <c r="B1432" s="8" t="inlineStr">
        <is>
          <t>기타 사업지원 서비스업</t>
        </is>
      </c>
      <c r="C1432" s="9" t="n">
        <v>5520</v>
      </c>
      <c r="D1432" s="10" t="n">
        <v>-30</v>
      </c>
      <c r="E1432" s="11" t="n">
        <v>-0.0054</v>
      </c>
      <c r="F1432" s="9" t="n">
        <v>85008000000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동신건설 (025950)</t>
        </is>
      </c>
      <c r="B1433" t="inlineStr">
        <is>
          <t>토목 건설업</t>
        </is>
      </c>
      <c r="C1433" s="7" t="n">
        <v>10120</v>
      </c>
      <c r="D1433" s="5" t="n">
        <v>-150</v>
      </c>
      <c r="E1433" s="13" t="n">
        <v>-0.0146</v>
      </c>
      <c r="F1433" s="7" t="n">
        <v>85008000000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웨이비스 (289930)</t>
        </is>
      </c>
      <c r="B1434" s="8" t="inlineStr">
        <is>
          <t>반도체 제조업</t>
        </is>
      </c>
      <c r="C1434" s="9" t="n">
        <v>6450</v>
      </c>
      <c r="D1434" s="10" t="n">
        <v>80</v>
      </c>
      <c r="E1434" s="11" t="n">
        <v>0.0126</v>
      </c>
      <c r="F1434" s="9" t="n">
        <v>84811114500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한성크린텍 (066980)</t>
        </is>
      </c>
      <c r="B1435" t="inlineStr">
        <is>
          <t>건축기술, 엔지니어링 및 관련 기술 서비스업</t>
        </is>
      </c>
      <c r="C1435" s="7" t="n">
        <v>1580</v>
      </c>
      <c r="D1435" s="5" t="n">
        <v>-9</v>
      </c>
      <c r="E1435" s="13" t="n">
        <v>-0.005699999999999999</v>
      </c>
      <c r="F1435" s="7" t="n">
        <v>84749228160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로젠 (033290)</t>
        </is>
      </c>
      <c r="B1436" s="8" t="inlineStr">
        <is>
          <t>섬유, 의복, 신발 및 가죽제품 소매업</t>
        </is>
      </c>
      <c r="C1436" s="9" t="n">
        <v>1508</v>
      </c>
      <c r="D1436" s="10" t="n">
        <v>9</v>
      </c>
      <c r="E1436" s="11" t="n">
        <v>0.006</v>
      </c>
      <c r="F1436" s="9" t="n">
        <v>84683701908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리메드 (302550)</t>
        </is>
      </c>
      <c r="B1437" t="inlineStr">
        <is>
          <t>의료용 기기 제조업</t>
        </is>
      </c>
      <c r="C1437" s="7" t="n">
        <v>2730</v>
      </c>
      <c r="D1437" s="5" t="n">
        <v>15</v>
      </c>
      <c r="E1437" s="13" t="n">
        <v>0.005500000000000001</v>
      </c>
      <c r="F1437" s="7" t="n">
        <v>84376519500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하이로닉 (149980)</t>
        </is>
      </c>
      <c r="B1438" s="8" t="inlineStr">
        <is>
          <t>의료용 기기 제조업</t>
        </is>
      </c>
      <c r="C1438" s="9" t="n">
        <v>4905</v>
      </c>
      <c r="D1438" s="10" t="n">
        <v>-65</v>
      </c>
      <c r="E1438" s="11" t="n">
        <v>-0.0131</v>
      </c>
      <c r="F1438" s="9" t="n">
        <v>84361320630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1596</v>
      </c>
      <c r="D1439" s="5" t="n">
        <v>-7</v>
      </c>
      <c r="E1439" s="13" t="n">
        <v>-0.0044</v>
      </c>
      <c r="F1439" s="7" t="n">
        <v>84285127080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휴마시스 (205470)</t>
        </is>
      </c>
      <c r="B1440" s="8" t="inlineStr">
        <is>
          <t>의료용품 및 기타 의약 관련제품 제조업</t>
        </is>
      </c>
      <c r="C1440" s="9" t="n">
        <v>3415</v>
      </c>
      <c r="D1440" s="10" t="n">
        <v>510</v>
      </c>
      <c r="E1440" s="11" t="n">
        <v>0.1756</v>
      </c>
      <c r="F1440" s="9" t="n">
        <v>84265128415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SK이노베이션우 (096775)</t>
        </is>
      </c>
      <c r="B1441" t="inlineStr">
        <is>
          <t>미분류</t>
        </is>
      </c>
      <c r="C1441" s="7" t="n">
        <v>67300</v>
      </c>
      <c r="D1441" s="5" t="n">
        <v>100</v>
      </c>
      <c r="E1441" s="13" t="n">
        <v>0.0015</v>
      </c>
      <c r="F1441" s="7" t="n">
        <v>84019069800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셀루메드 (049180)</t>
        </is>
      </c>
      <c r="B1442" s="8" t="inlineStr">
        <is>
          <t>기초 의약물질 제조업</t>
        </is>
      </c>
      <c r="C1442" s="9" t="n">
        <v>1009</v>
      </c>
      <c r="D1442" s="10" t="n">
        <v>0</v>
      </c>
      <c r="E1442" s="11" t="n">
        <v>0</v>
      </c>
      <c r="F1442" s="9" t="n">
        <v>83975227728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인지컨트롤스 (023800)</t>
        </is>
      </c>
      <c r="B1443" t="inlineStr">
        <is>
          <t>자동차 신품 부품 제조업</t>
        </is>
      </c>
      <c r="C1443" s="7" t="n">
        <v>5310</v>
      </c>
      <c r="D1443" s="5" t="n">
        <v>120</v>
      </c>
      <c r="E1443" s="13" t="n">
        <v>0.0231</v>
      </c>
      <c r="F1443" s="7" t="n">
        <v>83946836070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엔지켐생명과학 (183490)</t>
        </is>
      </c>
      <c r="B1444" s="8" t="inlineStr">
        <is>
          <t>기초 의약물질 제조업</t>
        </is>
      </c>
      <c r="C1444" s="9" t="n">
        <v>990</v>
      </c>
      <c r="D1444" s="10" t="n">
        <v>0</v>
      </c>
      <c r="E1444" s="11" t="n">
        <v>0</v>
      </c>
      <c r="F1444" s="9" t="n">
        <v>83793832650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이니텍 (053350)</t>
        </is>
      </c>
      <c r="B1445" t="inlineStr">
        <is>
          <t>소프트웨어 개발 및 공급업</t>
        </is>
      </c>
      <c r="C1445" s="7" t="n">
        <v>3805</v>
      </c>
      <c r="D1445" s="5" t="n">
        <v>15</v>
      </c>
      <c r="E1445" s="13" t="n">
        <v>0.004</v>
      </c>
      <c r="F1445" s="7" t="n">
        <v>83790152325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크라운해태홀딩스 (005740)</t>
        </is>
      </c>
      <c r="B1446" s="8" t="inlineStr">
        <is>
          <t>기타 금융업</t>
        </is>
      </c>
      <c r="C1446" s="9" t="n">
        <v>5630</v>
      </c>
      <c r="D1446" s="10" t="n">
        <v>-100</v>
      </c>
      <c r="E1446" s="11" t="n">
        <v>-0.0175</v>
      </c>
      <c r="F1446" s="9" t="n">
        <v>83590563610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아이진 (185490)</t>
        </is>
      </c>
      <c r="B1447" t="inlineStr">
        <is>
          <t>자연과학 및 공학 연구개발업</t>
        </is>
      </c>
      <c r="C1447" s="7" t="n">
        <v>1930</v>
      </c>
      <c r="D1447" s="5" t="n">
        <v>58</v>
      </c>
      <c r="E1447" s="13" t="n">
        <v>0.031</v>
      </c>
      <c r="F1447" s="7" t="n">
        <v>83433483120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드림씨아이에스 (223250)</t>
        </is>
      </c>
      <c r="B1448" s="8" t="inlineStr">
        <is>
          <t>자연과학 및 공학 연구개발업</t>
        </is>
      </c>
      <c r="C1448" s="9" t="n">
        <v>3390</v>
      </c>
      <c r="D1448" s="10" t="n">
        <v>125</v>
      </c>
      <c r="E1448" s="11" t="n">
        <v>0.0383</v>
      </c>
      <c r="F1448" s="9" t="n">
        <v>83395505160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CMG제약 (058820)</t>
        </is>
      </c>
      <c r="B1449" t="inlineStr">
        <is>
          <t>의약품 제조업</t>
        </is>
      </c>
      <c r="C1449" s="7" t="n">
        <v>563</v>
      </c>
      <c r="D1449" s="5" t="n">
        <v>10</v>
      </c>
      <c r="E1449" s="13" t="n">
        <v>0.0181</v>
      </c>
      <c r="F1449" s="7" t="n">
        <v>83393562028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SBI인베스트먼트 (019550)</t>
        </is>
      </c>
      <c r="B1450" s="8" t="inlineStr">
        <is>
          <t>신탁업 및 집합투자업</t>
        </is>
      </c>
      <c r="C1450" s="9" t="n">
        <v>1027</v>
      </c>
      <c r="D1450" s="10" t="n">
        <v>8</v>
      </c>
      <c r="E1450" s="11" t="n">
        <v>0.007900000000000001</v>
      </c>
      <c r="F1450" s="9" t="n">
        <v>83221185749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엠엑스로보틱스 (007820)</t>
        </is>
      </c>
      <c r="B1451" t="inlineStr">
        <is>
          <t>일반 목적용 기계 제조업</t>
        </is>
      </c>
      <c r="C1451" s="7" t="n">
        <v>4140</v>
      </c>
      <c r="D1451" s="5" t="n">
        <v>-200</v>
      </c>
      <c r="E1451" s="13" t="n">
        <v>-0.0461</v>
      </c>
      <c r="F1451" s="7" t="n">
        <v>82940536440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유한양행우 (000105)</t>
        </is>
      </c>
      <c r="B1452" s="8" t="inlineStr">
        <is>
          <t>미분류</t>
        </is>
      </c>
      <c r="C1452" s="9" t="n">
        <v>70200</v>
      </c>
      <c r="D1452" s="10" t="n">
        <v>1200</v>
      </c>
      <c r="E1452" s="11" t="n">
        <v>0.0174</v>
      </c>
      <c r="F1452" s="9" t="n">
        <v>82901988000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SK디앤디 (210980)</t>
        </is>
      </c>
      <c r="B1453" t="inlineStr">
        <is>
          <t>부동산 임대 및 공급업</t>
        </is>
      </c>
      <c r="C1453" s="7" t="n">
        <v>4450</v>
      </c>
      <c r="D1453" s="5" t="n">
        <v>-50</v>
      </c>
      <c r="E1453" s="13" t="n">
        <v>-0.0111</v>
      </c>
      <c r="F1453" s="7" t="n">
        <v>82847349900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조흥 (002600)</t>
        </is>
      </c>
      <c r="B1454" s="8" t="inlineStr">
        <is>
          <t>기타 식품 제조업</t>
        </is>
      </c>
      <c r="C1454" s="9" t="n">
        <v>137900</v>
      </c>
      <c r="D1454" s="10" t="n">
        <v>0</v>
      </c>
      <c r="E1454" s="11" t="n">
        <v>0</v>
      </c>
      <c r="F1454" s="9" t="n">
        <v>82740000000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에스넷 (038680)</t>
        </is>
      </c>
      <c r="B1455" t="inlineStr">
        <is>
          <t>컴퓨터 프로그래밍, 시스템 통합 및 관리업</t>
        </is>
      </c>
      <c r="C1455" s="7" t="n">
        <v>4155</v>
      </c>
      <c r="D1455" s="5" t="n">
        <v>-15</v>
      </c>
      <c r="E1455" s="13" t="n">
        <v>-0.0036</v>
      </c>
      <c r="F1455" s="7" t="n">
        <v>82737027510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앱튼 (270520)</t>
        </is>
      </c>
      <c r="B1456" s="8" t="inlineStr">
        <is>
          <t>건축기술, 엔지니어링 및 관련 기술 서비스업</t>
        </is>
      </c>
      <c r="C1456" s="9" t="n">
        <v>3565</v>
      </c>
      <c r="D1456" s="10" t="n">
        <v>-215</v>
      </c>
      <c r="E1456" s="11" t="n">
        <v>-0.05690000000000001</v>
      </c>
      <c r="F1456" s="9" t="n">
        <v>82561528410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해성옵틱스 (076610)</t>
        </is>
      </c>
      <c r="B1457" t="inlineStr">
        <is>
          <t>사진장비 및 광학기기 제조업</t>
        </is>
      </c>
      <c r="C1457" s="7" t="n">
        <v>1391</v>
      </c>
      <c r="D1457" s="5" t="n">
        <v>-81</v>
      </c>
      <c r="E1457" s="13" t="n">
        <v>-0.055</v>
      </c>
      <c r="F1457" s="7" t="n">
        <v>82397526380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DRB동일 (004840)</t>
        </is>
      </c>
      <c r="B1458" s="8" t="inlineStr">
        <is>
          <t>고무제품 제조업</t>
        </is>
      </c>
      <c r="C1458" s="9" t="n">
        <v>4275</v>
      </c>
      <c r="D1458" s="10" t="n">
        <v>30</v>
      </c>
      <c r="E1458" s="11" t="n">
        <v>0.0071</v>
      </c>
      <c r="F1458" s="9" t="n">
        <v>82389356100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지아이에스 (306620)</t>
        </is>
      </c>
      <c r="B1459" t="inlineStr">
        <is>
          <t>특수 목적용 기계 제조업</t>
        </is>
      </c>
      <c r="C1459" s="7" t="n">
        <v>1712</v>
      </c>
      <c r="D1459" s="5" t="n">
        <v>-48</v>
      </c>
      <c r="E1459" s="13" t="n">
        <v>-0.0273</v>
      </c>
      <c r="F1459" s="7" t="n">
        <v>82077019008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테라뷰 (950250)</t>
        </is>
      </c>
      <c r="B1460" s="8" t="inlineStr">
        <is>
          <t>기타 금융업</t>
        </is>
      </c>
      <c r="C1460" s="9" t="n">
        <v>2310</v>
      </c>
      <c r="D1460" s="10" t="n">
        <v>-5</v>
      </c>
      <c r="E1460" s="11" t="n">
        <v>-0.0022</v>
      </c>
      <c r="F1460" s="9" t="n">
        <v>82045958610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폴라리스AI (039980)</t>
        </is>
      </c>
      <c r="B1461" t="inlineStr">
        <is>
          <t>컴퓨터 프로그래밍, 시스템 통합 및 관리업</t>
        </is>
      </c>
      <c r="C1461" s="7" t="n">
        <v>5700</v>
      </c>
      <c r="D1461" s="5" t="n">
        <v>-210</v>
      </c>
      <c r="E1461" s="13" t="n">
        <v>-0.0355</v>
      </c>
      <c r="F1461" s="7" t="n">
        <v>81972919800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TP (007980)</t>
        </is>
      </c>
      <c r="B1462" s="8" t="inlineStr">
        <is>
          <t>봉제의복 제조업</t>
        </is>
      </c>
      <c r="C1462" s="9" t="n">
        <v>1747</v>
      </c>
      <c r="D1462" s="10" t="n">
        <v>-26</v>
      </c>
      <c r="E1462" s="11" t="n">
        <v>-0.0147</v>
      </c>
      <c r="F1462" s="9" t="n">
        <v>81929670450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한빛레이저 (452190)</t>
        </is>
      </c>
      <c r="B1463" t="inlineStr">
        <is>
          <t>특수 목적용 기계 제조업</t>
        </is>
      </c>
      <c r="C1463" s="7" t="n">
        <v>3425</v>
      </c>
      <c r="D1463" s="5" t="n">
        <v>5</v>
      </c>
      <c r="E1463" s="13" t="n">
        <v>0.0015</v>
      </c>
      <c r="F1463" s="7" t="n">
        <v>81927907725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동인기연 (111380)</t>
        </is>
      </c>
      <c r="B1464" s="8" t="inlineStr">
        <is>
          <t>가죽, 가방 및 유사제품 제조업</t>
        </is>
      </c>
      <c r="C1464" s="9" t="n">
        <v>13350</v>
      </c>
      <c r="D1464" s="10" t="n">
        <v>-220</v>
      </c>
      <c r="E1464" s="11" t="n">
        <v>-0.0162</v>
      </c>
      <c r="F1464" s="9" t="n">
        <v>81808800000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테라젠이텍스 (066700)</t>
        </is>
      </c>
      <c r="B1465" t="inlineStr">
        <is>
          <t>의약품 제조업</t>
        </is>
      </c>
      <c r="C1465" s="7" t="n">
        <v>2200</v>
      </c>
      <c r="D1465" s="5" t="n">
        <v>135</v>
      </c>
      <c r="E1465" s="13" t="n">
        <v>0.0654</v>
      </c>
      <c r="F1465" s="7" t="n">
        <v>81735227200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사조오양 (006090)</t>
        </is>
      </c>
      <c r="B1466" s="8" t="inlineStr">
        <is>
          <t>수산물 가공 및 저장 처리업</t>
        </is>
      </c>
      <c r="C1466" s="9" t="n">
        <v>8670</v>
      </c>
      <c r="D1466" s="10" t="n">
        <v>40</v>
      </c>
      <c r="E1466" s="11" t="n">
        <v>0.0046</v>
      </c>
      <c r="F1466" s="9" t="n">
        <v>81695147130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대한뉴팜 (054670)</t>
        </is>
      </c>
      <c r="B1467" t="inlineStr">
        <is>
          <t>의약품 제조업</t>
        </is>
      </c>
      <c r="C1467" s="7" t="n">
        <v>5690</v>
      </c>
      <c r="D1467" s="5" t="n">
        <v>110</v>
      </c>
      <c r="E1467" s="13" t="n">
        <v>0.0197</v>
      </c>
      <c r="F1467" s="7" t="n">
        <v>81679494800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아이큐어 (175250)</t>
        </is>
      </c>
      <c r="B1468" s="8" t="inlineStr">
        <is>
          <t>기타 화학제품 제조업</t>
        </is>
      </c>
      <c r="C1468" s="9" t="n">
        <v>2170</v>
      </c>
      <c r="D1468" s="10" t="n">
        <v>0</v>
      </c>
      <c r="E1468" s="11" t="n">
        <v>0</v>
      </c>
      <c r="F1468" s="9" t="n">
        <v>81501658560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로보로보 (215100)</t>
        </is>
      </c>
      <c r="B1469" t="inlineStr">
        <is>
          <t>기타 전기장비 제조업</t>
        </is>
      </c>
      <c r="C1469" s="7" t="n">
        <v>4005</v>
      </c>
      <c r="D1469" s="5" t="n">
        <v>-35</v>
      </c>
      <c r="E1469" s="13" t="n">
        <v>-0.008699999999999999</v>
      </c>
      <c r="F1469" s="7" t="n">
        <v>81495558270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MDS테크 (086960)</t>
        </is>
      </c>
      <c r="B1470" s="8" t="inlineStr">
        <is>
          <t>소프트웨어 개발 및 공급업</t>
        </is>
      </c>
      <c r="C1470" s="9" t="n">
        <v>1912</v>
      </c>
      <c r="D1470" s="10" t="n">
        <v>-77</v>
      </c>
      <c r="E1470" s="11" t="n">
        <v>-0.0387</v>
      </c>
      <c r="F1470" s="9" t="n">
        <v>81314817040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제너셈 (217190)</t>
        </is>
      </c>
      <c r="B1471" t="inlineStr">
        <is>
          <t>특수 목적용 기계 제조업</t>
        </is>
      </c>
      <c r="C1471" s="7" t="n">
        <v>6180</v>
      </c>
      <c r="D1471" s="5" t="n">
        <v>-110</v>
      </c>
      <c r="E1471" s="13" t="n">
        <v>-0.0175</v>
      </c>
      <c r="F1471" s="7" t="n">
        <v>81290242980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제일엠앤에스 (412540)</t>
        </is>
      </c>
      <c r="B1472" s="8" t="inlineStr">
        <is>
          <t>특수 목적용 기계 제조업</t>
        </is>
      </c>
      <c r="C1472" s="9" t="n">
        <v>3935</v>
      </c>
      <c r="D1472" s="10" t="n">
        <v>0</v>
      </c>
      <c r="E1472" s="11" t="n">
        <v>0</v>
      </c>
      <c r="F1472" s="9" t="n">
        <v>81063616775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아이로보틱스 (066430)</t>
        </is>
      </c>
      <c r="B1473" t="inlineStr">
        <is>
          <t>기타 전문 도매업</t>
        </is>
      </c>
      <c r="C1473" s="7" t="n">
        <v>2070</v>
      </c>
      <c r="D1473" s="5" t="n">
        <v>-35</v>
      </c>
      <c r="E1473" s="13" t="n">
        <v>-0.0166</v>
      </c>
      <c r="F1473" s="7" t="n">
        <v>81047695320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데이타솔루션 (263800)</t>
        </is>
      </c>
      <c r="B1474" s="8" t="inlineStr">
        <is>
          <t>기계장비 및 관련 물품 도매업</t>
        </is>
      </c>
      <c r="C1474" s="9" t="n">
        <v>4990</v>
      </c>
      <c r="D1474" s="10" t="n">
        <v>-140</v>
      </c>
      <c r="E1474" s="11" t="n">
        <v>-0.0273</v>
      </c>
      <c r="F1474" s="9" t="n">
        <v>80964646200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케이옥션 (102370)</t>
        </is>
      </c>
      <c r="B1475" t="inlineStr">
        <is>
          <t>상품 중개업</t>
        </is>
      </c>
      <c r="C1475" s="7" t="n">
        <v>3125</v>
      </c>
      <c r="D1475" s="5" t="n">
        <v>-35</v>
      </c>
      <c r="E1475" s="13" t="n">
        <v>-0.0111</v>
      </c>
      <c r="F1475" s="7" t="n">
        <v>80900906250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파워넷 (037030)</t>
        </is>
      </c>
      <c r="B1476" s="8" t="inlineStr">
        <is>
          <t>전동기, 발전기 및 전기 변환 · 공급 · 제어 장치 제조업</t>
        </is>
      </c>
      <c r="C1476" s="9" t="n">
        <v>3170</v>
      </c>
      <c r="D1476" s="10" t="n">
        <v>-15</v>
      </c>
      <c r="E1476" s="11" t="n">
        <v>-0.004699999999999999</v>
      </c>
      <c r="F1476" s="9" t="n">
        <v>80876184640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제이씨케미칼 (137950)</t>
        </is>
      </c>
      <c r="B1477" t="inlineStr">
        <is>
          <t>기타 화학제품 제조업</t>
        </is>
      </c>
      <c r="C1477" s="7" t="n">
        <v>3630</v>
      </c>
      <c r="D1477" s="5" t="n">
        <v>10</v>
      </c>
      <c r="E1477" s="13" t="n">
        <v>0.0028</v>
      </c>
      <c r="F1477" s="7" t="n">
        <v>80832164820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누리플렉스 (040160)</t>
        </is>
      </c>
      <c r="B1478" s="8" t="inlineStr">
        <is>
          <t>소프트웨어 개발 및 공급업</t>
        </is>
      </c>
      <c r="C1478" s="9" t="n">
        <v>6700</v>
      </c>
      <c r="D1478" s="10" t="n">
        <v>550</v>
      </c>
      <c r="E1478" s="11" t="n">
        <v>0.08939999999999999</v>
      </c>
      <c r="F1478" s="9" t="n">
        <v>80772084500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삼영엠텍 (054540)</t>
        </is>
      </c>
      <c r="B1479" t="inlineStr">
        <is>
          <t>구조용 금속제품, 탱크 및 증기발생기 제조업</t>
        </is>
      </c>
      <c r="C1479" s="7" t="n">
        <v>6200</v>
      </c>
      <c r="D1479" s="5" t="n">
        <v>0</v>
      </c>
      <c r="E1479" s="13" t="n">
        <v>0</v>
      </c>
      <c r="F1479" s="7" t="n">
        <v>80600000000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지니너스 (389030)</t>
        </is>
      </c>
      <c r="B1480" s="8" t="inlineStr">
        <is>
          <t>자연과학 및 공학 연구개발업</t>
        </is>
      </c>
      <c r="C1480" s="9" t="n">
        <v>2045</v>
      </c>
      <c r="D1480" s="10" t="n">
        <v>45</v>
      </c>
      <c r="E1480" s="11" t="n">
        <v>0.0225</v>
      </c>
      <c r="F1480" s="9" t="n">
        <v>80557194195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대교 (019680)</t>
        </is>
      </c>
      <c r="B1481" t="inlineStr">
        <is>
          <t>초등 교육기관</t>
        </is>
      </c>
      <c r="C1481" s="7" t="n">
        <v>1000</v>
      </c>
      <c r="D1481" s="5" t="n">
        <v>0</v>
      </c>
      <c r="E1481" s="13" t="n">
        <v>0</v>
      </c>
      <c r="F1481" s="7" t="n">
        <v>80467700000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아이씨디 (040910)</t>
        </is>
      </c>
      <c r="B1482" s="8" t="inlineStr">
        <is>
          <t>특수 목적용 기계 제조업</t>
        </is>
      </c>
      <c r="C1482" s="9" t="n">
        <v>4410</v>
      </c>
      <c r="D1482" s="10" t="n">
        <v>5</v>
      </c>
      <c r="E1482" s="11" t="n">
        <v>0.0011</v>
      </c>
      <c r="F1482" s="9" t="n">
        <v>80148552750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디알텍 (214680)</t>
        </is>
      </c>
      <c r="B1483" t="inlineStr">
        <is>
          <t>의료용 기기 제조업</t>
        </is>
      </c>
      <c r="C1483" s="7" t="n">
        <v>960</v>
      </c>
      <c r="D1483" s="5" t="n">
        <v>0</v>
      </c>
      <c r="E1483" s="13" t="n">
        <v>0</v>
      </c>
      <c r="F1483" s="7" t="n">
        <v>80137973760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KT밀리의서재 (418470)</t>
        </is>
      </c>
      <c r="B1484" s="8" t="inlineStr">
        <is>
          <t>서적, 잡지 및 기타 인쇄물 출판업</t>
        </is>
      </c>
      <c r="C1484" s="9" t="n">
        <v>9340</v>
      </c>
      <c r="D1484" s="10" t="n">
        <v>-10</v>
      </c>
      <c r="E1484" s="11" t="n">
        <v>-0.0011</v>
      </c>
      <c r="F1484" s="9" t="n">
        <v>80004469260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4885</v>
      </c>
      <c r="D1485" s="5" t="n">
        <v>5</v>
      </c>
      <c r="E1485" s="13" t="n">
        <v>0.001</v>
      </c>
      <c r="F1485" s="7" t="n">
        <v>79893198000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삼부토건 (001470)</t>
        </is>
      </c>
      <c r="B1486" s="8" t="inlineStr">
        <is>
          <t>토목 건설업</t>
        </is>
      </c>
      <c r="C1486" s="9" t="n">
        <v>347</v>
      </c>
      <c r="D1486" s="10" t="n">
        <v>0</v>
      </c>
      <c r="E1486" s="11" t="n">
        <v>0</v>
      </c>
      <c r="F1486" s="9" t="n">
        <v>79699592928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화천기공 (000850)</t>
        </is>
      </c>
      <c r="B1487" t="inlineStr">
        <is>
          <t>특수 목적용 기계 제조업</t>
        </is>
      </c>
      <c r="C1487" s="7" t="n">
        <v>36200</v>
      </c>
      <c r="D1487" s="5" t="n">
        <v>550</v>
      </c>
      <c r="E1487" s="13" t="n">
        <v>0.0154</v>
      </c>
      <c r="F1487" s="7" t="n">
        <v>79640000000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예스24 (053280)</t>
        </is>
      </c>
      <c r="B1488" s="8" t="inlineStr">
        <is>
          <t>무점포 소매업</t>
        </is>
      </c>
      <c r="C1488" s="9" t="n">
        <v>3185</v>
      </c>
      <c r="D1488" s="10" t="n">
        <v>30</v>
      </c>
      <c r="E1488" s="11" t="n">
        <v>0.0095</v>
      </c>
      <c r="F1488" s="9" t="n">
        <v>79625000000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폴레드 (487580)</t>
        </is>
      </c>
      <c r="B1489" t="inlineStr">
        <is>
          <t>가정용 기기 제조업</t>
        </is>
      </c>
      <c r="C1489" s="7" t="n">
        <v>3160</v>
      </c>
      <c r="D1489" s="5" t="n">
        <v>-140</v>
      </c>
      <c r="E1489" s="13" t="n">
        <v>-0.0424</v>
      </c>
      <c r="F1489" s="7" t="n">
        <v>79577840760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제닉스로보틱스 (381620)</t>
        </is>
      </c>
      <c r="B1490" s="8" t="inlineStr">
        <is>
          <t>특수 목적용 기계 제조업</t>
        </is>
      </c>
      <c r="C1490" s="9" t="n">
        <v>6060</v>
      </c>
      <c r="D1490" s="10" t="n">
        <v>0</v>
      </c>
      <c r="E1490" s="11" t="n">
        <v>0</v>
      </c>
      <c r="F1490" s="9" t="n">
        <v>79494595200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쎄니트 (037760)</t>
        </is>
      </c>
      <c r="B1491" t="inlineStr">
        <is>
          <t>1차 철강 제조업</t>
        </is>
      </c>
      <c r="C1491" s="7" t="n">
        <v>2345</v>
      </c>
      <c r="D1491" s="5" t="n">
        <v>-45</v>
      </c>
      <c r="E1491" s="13" t="n">
        <v>-0.0188</v>
      </c>
      <c r="F1491" s="7" t="n">
        <v>79338199745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3025</v>
      </c>
      <c r="D1492" s="10" t="n">
        <v>25</v>
      </c>
      <c r="E1492" s="11" t="n">
        <v>0.0083</v>
      </c>
      <c r="F1492" s="9" t="n">
        <v>79239427300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HLB글로벌 (003580)</t>
        </is>
      </c>
      <c r="B1493" t="inlineStr">
        <is>
          <t>종합 소매업</t>
        </is>
      </c>
      <c r="C1493" s="7" t="n">
        <v>1562</v>
      </c>
      <c r="D1493" s="5" t="n">
        <v>-15</v>
      </c>
      <c r="E1493" s="13" t="n">
        <v>-0.0095</v>
      </c>
      <c r="F1493" s="7" t="n">
        <v>79136394810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디와이피엔에프 (104460)</t>
        </is>
      </c>
      <c r="B1494" s="8" t="inlineStr">
        <is>
          <t>일반 목적용 기계 제조업</t>
        </is>
      </c>
      <c r="C1494" s="9" t="n">
        <v>7520</v>
      </c>
      <c r="D1494" s="10" t="n">
        <v>70</v>
      </c>
      <c r="E1494" s="11" t="n">
        <v>0.009399999999999999</v>
      </c>
      <c r="F1494" s="9" t="n">
        <v>79096119520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서한 (011370)</t>
        </is>
      </c>
      <c r="B1495" t="inlineStr">
        <is>
          <t>건물 건설업</t>
        </is>
      </c>
      <c r="C1495" s="7" t="n">
        <v>783</v>
      </c>
      <c r="D1495" s="5" t="n">
        <v>0</v>
      </c>
      <c r="E1495" s="13" t="n">
        <v>0</v>
      </c>
      <c r="F1495" s="7" t="n">
        <v>79000679295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동일고무벨트 (163560)</t>
        </is>
      </c>
      <c r="B1496" s="8" t="inlineStr">
        <is>
          <t>고무제품 제조업</t>
        </is>
      </c>
      <c r="C1496" s="9" t="n">
        <v>5680</v>
      </c>
      <c r="D1496" s="10" t="n">
        <v>50</v>
      </c>
      <c r="E1496" s="11" t="n">
        <v>0.0089</v>
      </c>
      <c r="F1496" s="9" t="n">
        <v>78952000000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일성건설 (013360)</t>
        </is>
      </c>
      <c r="B1497" t="inlineStr">
        <is>
          <t>토목 건설업</t>
        </is>
      </c>
      <c r="C1497" s="7" t="n">
        <v>1460</v>
      </c>
      <c r="D1497" s="5" t="n">
        <v>-41</v>
      </c>
      <c r="E1497" s="13" t="n">
        <v>-0.0273</v>
      </c>
      <c r="F1497" s="7" t="n">
        <v>78876324800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에코플라스틱 (038110)</t>
        </is>
      </c>
      <c r="B1498" s="8" t="inlineStr">
        <is>
          <t>자동차 신품 부품 제조업</t>
        </is>
      </c>
      <c r="C1498" s="9" t="n">
        <v>1910</v>
      </c>
      <c r="D1498" s="10" t="n">
        <v>-4</v>
      </c>
      <c r="E1498" s="11" t="n">
        <v>-0.0021</v>
      </c>
      <c r="F1498" s="9" t="n">
        <v>78633496700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녹십자엠에스 (142280)</t>
        </is>
      </c>
      <c r="B1499" t="inlineStr">
        <is>
          <t>의료용품 및 기타 의약 관련제품 제조업</t>
        </is>
      </c>
      <c r="C1499" s="7" t="n">
        <v>3270</v>
      </c>
      <c r="D1499" s="5" t="n">
        <v>660</v>
      </c>
      <c r="E1499" s="13" t="n">
        <v>0.2529</v>
      </c>
      <c r="F1499" s="7" t="n">
        <v>78359111370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1120</v>
      </c>
      <c r="D1500" s="10" t="n">
        <v>-4</v>
      </c>
      <c r="E1500" s="11" t="n">
        <v>-0.0036</v>
      </c>
      <c r="F1500" s="9" t="n">
        <v>78291859520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CS홀딩스 (000590)</t>
        </is>
      </c>
      <c r="B1501" t="inlineStr">
        <is>
          <t>기타 금융업</t>
        </is>
      </c>
      <c r="C1501" s="7" t="n">
        <v>67700</v>
      </c>
      <c r="D1501" s="5" t="n">
        <v>100</v>
      </c>
      <c r="E1501" s="13" t="n">
        <v>0.0015</v>
      </c>
      <c r="F1501" s="7" t="n">
        <v>78158431400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아이에스티이 (212710)</t>
        </is>
      </c>
      <c r="B1502" s="8" t="inlineStr">
        <is>
          <t>반도체 제조업</t>
        </is>
      </c>
      <c r="C1502" s="9" t="n">
        <v>8040</v>
      </c>
      <c r="D1502" s="10" t="n">
        <v>340</v>
      </c>
      <c r="E1502" s="11" t="n">
        <v>0.0442</v>
      </c>
      <c r="F1502" s="9" t="n">
        <v>78108423120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DKME (015590)</t>
        </is>
      </c>
      <c r="B1503" t="inlineStr">
        <is>
          <t>일반 목적용 기계 제조업</t>
        </is>
      </c>
      <c r="C1503" s="7" t="n">
        <v>1462</v>
      </c>
      <c r="D1503" s="5" t="n">
        <v>-8</v>
      </c>
      <c r="E1503" s="13" t="n">
        <v>-0.0054</v>
      </c>
      <c r="F1503" s="7" t="n">
        <v>78065402296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1462</v>
      </c>
      <c r="D1504" s="10" t="n">
        <v>17</v>
      </c>
      <c r="E1504" s="11" t="n">
        <v>0.0118</v>
      </c>
      <c r="F1504" s="9" t="n">
        <v>77876475346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딜리셔스 (483350)</t>
        </is>
      </c>
      <c r="B1505" t="inlineStr">
        <is>
          <t>무점포 소매업</t>
        </is>
      </c>
      <c r="C1505" s="7" t="n">
        <v>3550</v>
      </c>
      <c r="D1505" s="5" t="n">
        <v>-220</v>
      </c>
      <c r="E1505" s="13" t="n">
        <v>-0.0584</v>
      </c>
      <c r="F1505" s="7" t="n">
        <v>77670308000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케이엔에스 (432470)</t>
        </is>
      </c>
      <c r="B1506" s="8" t="inlineStr">
        <is>
          <t>특수 목적용 기계 제조업</t>
        </is>
      </c>
      <c r="C1506" s="9" t="n">
        <v>8850</v>
      </c>
      <c r="D1506" s="10" t="n">
        <v>-470</v>
      </c>
      <c r="E1506" s="11" t="n">
        <v>-0.0504</v>
      </c>
      <c r="F1506" s="9" t="n">
        <v>77628270600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바이오에프디엔씨 (251120)</t>
        </is>
      </c>
      <c r="B1507" t="inlineStr">
        <is>
          <t>기초 의약물질 제조업</t>
        </is>
      </c>
      <c r="C1507" s="7" t="n">
        <v>8900</v>
      </c>
      <c r="D1507" s="5" t="n">
        <v>200</v>
      </c>
      <c r="E1507" s="13" t="n">
        <v>0.023</v>
      </c>
      <c r="F1507" s="7" t="n">
        <v>77391730000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일동홀딩스 (000230)</t>
        </is>
      </c>
      <c r="B1508" s="8" t="inlineStr">
        <is>
          <t>의약품 제조업</t>
        </is>
      </c>
      <c r="C1508" s="9" t="n">
        <v>6700</v>
      </c>
      <c r="D1508" s="10" t="n">
        <v>310</v>
      </c>
      <c r="E1508" s="11" t="n">
        <v>0.04849999999999999</v>
      </c>
      <c r="F1508" s="9" t="n">
        <v>77320680000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DSR제강 (069730)</t>
        </is>
      </c>
      <c r="B1509" t="inlineStr">
        <is>
          <t>1차 철강 제조업</t>
        </is>
      </c>
      <c r="C1509" s="7" t="n">
        <v>5360</v>
      </c>
      <c r="D1509" s="5" t="n">
        <v>-90</v>
      </c>
      <c r="E1509" s="13" t="n">
        <v>-0.0165</v>
      </c>
      <c r="F1509" s="7" t="n">
        <v>77184000000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2740</v>
      </c>
      <c r="D1510" s="10" t="n">
        <v>15</v>
      </c>
      <c r="E1510" s="11" t="n">
        <v>0.005500000000000001</v>
      </c>
      <c r="F1510" s="9" t="n">
        <v>77146960500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뉴엔AI (463020)</t>
        </is>
      </c>
      <c r="B1511" t="inlineStr">
        <is>
          <t>소프트웨어 개발 및 공급업</t>
        </is>
      </c>
      <c r="C1511" s="7" t="n">
        <v>8580</v>
      </c>
      <c r="D1511" s="5" t="n">
        <v>-310</v>
      </c>
      <c r="E1511" s="13" t="n">
        <v>-0.0349</v>
      </c>
      <c r="F1511" s="7" t="n">
        <v>77110176000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에이텍 (045660)</t>
        </is>
      </c>
      <c r="B1512" s="8" t="inlineStr">
        <is>
          <t>일반 목적용 기계 제조업</t>
        </is>
      </c>
      <c r="C1512" s="9" t="n">
        <v>9330</v>
      </c>
      <c r="D1512" s="10" t="n">
        <v>60</v>
      </c>
      <c r="E1512" s="11" t="n">
        <v>0.006500000000000001</v>
      </c>
      <c r="F1512" s="9" t="n">
        <v>77065800000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모베이스 (101330)</t>
        </is>
      </c>
      <c r="B1513" t="inlineStr">
        <is>
          <t>통신 및 방송 장비 제조업</t>
        </is>
      </c>
      <c r="C1513" s="7" t="n">
        <v>3325</v>
      </c>
      <c r="D1513" s="5" t="n">
        <v>20</v>
      </c>
      <c r="E1513" s="13" t="n">
        <v>0.0061</v>
      </c>
      <c r="F1513" s="7" t="n">
        <v>76963871425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가온그룹 (078890)</t>
        </is>
      </c>
      <c r="B1514" s="8" t="inlineStr">
        <is>
          <t>통신 및 방송 장비 제조업</t>
        </is>
      </c>
      <c r="C1514" s="9" t="n">
        <v>4175</v>
      </c>
      <c r="D1514" s="10" t="n">
        <v>20</v>
      </c>
      <c r="E1514" s="11" t="n">
        <v>0.0048</v>
      </c>
      <c r="F1514" s="9" t="n">
        <v>76924137025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키스트론 (475430)</t>
        </is>
      </c>
      <c r="B1515" t="inlineStr">
        <is>
          <t>절연선 및 케이블 제조업</t>
        </is>
      </c>
      <c r="C1515" s="7" t="n">
        <v>4305</v>
      </c>
      <c r="D1515" s="5" t="n">
        <v>-35</v>
      </c>
      <c r="E1515" s="13" t="n">
        <v>-0.008100000000000001</v>
      </c>
      <c r="F1515" s="7" t="n">
        <v>76836113550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엠엑스온 (347890)</t>
        </is>
      </c>
      <c r="B1516" s="8" t="inlineStr">
        <is>
          <t>측정, 시험, 항해, 제어 및 기타 정밀기기 제조업; 광학기기 제외</t>
        </is>
      </c>
      <c r="C1516" s="9" t="n">
        <v>4510</v>
      </c>
      <c r="D1516" s="10" t="n">
        <v>-60</v>
      </c>
      <c r="E1516" s="11" t="n">
        <v>-0.0131</v>
      </c>
      <c r="F1516" s="9" t="n">
        <v>76729550040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KX하이텍 (052900)</t>
        </is>
      </c>
      <c r="B1517" t="inlineStr">
        <is>
          <t>플라스틱제품 제조업</t>
        </is>
      </c>
      <c r="C1517" s="7" t="n">
        <v>1000</v>
      </c>
      <c r="D1517" s="5" t="n">
        <v>-50</v>
      </c>
      <c r="E1517" s="13" t="n">
        <v>-0.0476</v>
      </c>
      <c r="F1517" s="7" t="n">
        <v>76668090000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대영포장 (014160)</t>
        </is>
      </c>
      <c r="B1518" s="8" t="inlineStr">
        <is>
          <t>골판지, 종이 상자 및 종이용기 제조업</t>
        </is>
      </c>
      <c r="C1518" s="9" t="n">
        <v>707</v>
      </c>
      <c r="D1518" s="10" t="n">
        <v>-18</v>
      </c>
      <c r="E1518" s="11" t="n">
        <v>-0.0248</v>
      </c>
      <c r="F1518" s="9" t="n">
        <v>76634946143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종근당바이오 (063160)</t>
        </is>
      </c>
      <c r="B1519" t="inlineStr">
        <is>
          <t>의약품 제조업</t>
        </is>
      </c>
      <c r="C1519" s="7" t="n">
        <v>13940</v>
      </c>
      <c r="D1519" s="5" t="n">
        <v>190</v>
      </c>
      <c r="E1519" s="13" t="n">
        <v>0.0138</v>
      </c>
      <c r="F1519" s="7" t="n">
        <v>76474310280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태웅로직스 (124560)</t>
        </is>
      </c>
      <c r="B1520" s="8" t="inlineStr">
        <is>
          <t>기타 운송관련 서비스업</t>
        </is>
      </c>
      <c r="C1520" s="9" t="n">
        <v>1972</v>
      </c>
      <c r="D1520" s="10" t="n">
        <v>30</v>
      </c>
      <c r="E1520" s="11" t="n">
        <v>0.0154</v>
      </c>
      <c r="F1520" s="9" t="n">
        <v>76357439292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76111715580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로스웰 (900260)</t>
        </is>
      </c>
      <c r="B1522" s="8" t="inlineStr">
        <is>
          <t>기타 금융업</t>
        </is>
      </c>
      <c r="C1522" s="9" t="n">
        <v>1653</v>
      </c>
      <c r="D1522" s="10" t="n">
        <v>18</v>
      </c>
      <c r="E1522" s="11" t="n">
        <v>0.011</v>
      </c>
      <c r="F1522" s="9" t="n">
        <v>76087104018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초록뱀미디어 (047820)</t>
        </is>
      </c>
      <c r="B1523" t="inlineStr">
        <is>
          <t>영화, 비디오물, 방송프로그램 제작 및 배급업</t>
        </is>
      </c>
      <c r="C1523" s="7" t="n">
        <v>3105</v>
      </c>
      <c r="D1523" s="5" t="n">
        <v>55</v>
      </c>
      <c r="E1523" s="13" t="n">
        <v>0.018</v>
      </c>
      <c r="F1523" s="7" t="n">
        <v>75929452650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비투엔 (307870)</t>
        </is>
      </c>
      <c r="B1524" s="8" t="inlineStr">
        <is>
          <t>소프트웨어 개발 및 공급업</t>
        </is>
      </c>
      <c r="C1524" s="9" t="n">
        <v>1021</v>
      </c>
      <c r="D1524" s="10" t="n">
        <v>31</v>
      </c>
      <c r="E1524" s="11" t="n">
        <v>0.0313</v>
      </c>
      <c r="F1524" s="9" t="n">
        <v>75859569985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풍원정밀 (371950)</t>
        </is>
      </c>
      <c r="B1525" t="inlineStr">
        <is>
          <t>전자부품 제조업</t>
        </is>
      </c>
      <c r="C1525" s="7" t="n">
        <v>3330</v>
      </c>
      <c r="D1525" s="5" t="n">
        <v>-150</v>
      </c>
      <c r="E1525" s="13" t="n">
        <v>-0.0431</v>
      </c>
      <c r="F1525" s="7" t="n">
        <v>75856301100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엠게임 (058630)</t>
        </is>
      </c>
      <c r="B1526" s="8" t="inlineStr">
        <is>
          <t>소프트웨어 개발 및 공급업</t>
        </is>
      </c>
      <c r="C1526" s="9" t="n">
        <v>4040</v>
      </c>
      <c r="D1526" s="10" t="n">
        <v>-60</v>
      </c>
      <c r="E1526" s="11" t="n">
        <v>-0.0146</v>
      </c>
      <c r="F1526" s="9" t="n">
        <v>75841198960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세원물산 (024830)</t>
        </is>
      </c>
      <c r="B1527" t="inlineStr">
        <is>
          <t>자동차 신품 부품 제조업</t>
        </is>
      </c>
      <c r="C1527" s="7" t="n">
        <v>9070</v>
      </c>
      <c r="D1527" s="5" t="n">
        <v>70</v>
      </c>
      <c r="E1527" s="13" t="n">
        <v>0.007800000000000001</v>
      </c>
      <c r="F1527" s="7" t="n">
        <v>75734500000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삐아 (451250)</t>
        </is>
      </c>
      <c r="B1528" s="8" t="inlineStr">
        <is>
          <t>기타 화학제품 제조업</t>
        </is>
      </c>
      <c r="C1528" s="9" t="n">
        <v>7400</v>
      </c>
      <c r="D1528" s="10" t="n">
        <v>-10</v>
      </c>
      <c r="E1528" s="11" t="n">
        <v>-0.0013</v>
      </c>
      <c r="F1528" s="9" t="n">
        <v>75671489800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동방아그로 (007590)</t>
        </is>
      </c>
      <c r="B1529" t="inlineStr">
        <is>
          <t>비료, 농약 및 살균, 살충제 제조업</t>
        </is>
      </c>
      <c r="C1529" s="7" t="n">
        <v>5550</v>
      </c>
      <c r="D1529" s="5" t="n">
        <v>-40</v>
      </c>
      <c r="E1529" s="13" t="n">
        <v>-0.0072</v>
      </c>
      <c r="F1529" s="7" t="n">
        <v>75577552350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우리넷 (115440)</t>
        </is>
      </c>
      <c r="B1530" s="8" t="inlineStr">
        <is>
          <t>통신 및 방송 장비 제조업</t>
        </is>
      </c>
      <c r="C1530" s="9" t="n">
        <v>7000</v>
      </c>
      <c r="D1530" s="10" t="n">
        <v>40</v>
      </c>
      <c r="E1530" s="11" t="n">
        <v>0.005699999999999999</v>
      </c>
      <c r="F1530" s="9" t="n">
        <v>75560044000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이상네트웍스 (080010)</t>
        </is>
      </c>
      <c r="B1531" t="inlineStr">
        <is>
          <t>상품 중개업</t>
        </is>
      </c>
      <c r="C1531" s="7" t="n">
        <v>7670</v>
      </c>
      <c r="D1531" s="5" t="n">
        <v>-30</v>
      </c>
      <c r="E1531" s="13" t="n">
        <v>-0.0039</v>
      </c>
      <c r="F1531" s="7" t="n">
        <v>75434994570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강동씨앤엘 (198440)</t>
        </is>
      </c>
      <c r="B1532" s="8" t="inlineStr">
        <is>
          <t>시멘트, 석회, 플라스터 및 그 제품 제조업</t>
        </is>
      </c>
      <c r="C1532" s="9" t="n">
        <v>1236</v>
      </c>
      <c r="D1532" s="10" t="n">
        <v>-19</v>
      </c>
      <c r="E1532" s="11" t="n">
        <v>-0.0151</v>
      </c>
      <c r="F1532" s="9" t="n">
        <v>75311823456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라파스 (214260)</t>
        </is>
      </c>
      <c r="B1533" t="inlineStr">
        <is>
          <t>기타 화학제품 제조업</t>
        </is>
      </c>
      <c r="C1533" s="7" t="n">
        <v>8440</v>
      </c>
      <c r="D1533" s="5" t="n">
        <v>-90</v>
      </c>
      <c r="E1533" s="13" t="n">
        <v>-0.0106</v>
      </c>
      <c r="F1533" s="7" t="n">
        <v>75305587720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아이티센씨티에스 (031820)</t>
        </is>
      </c>
      <c r="B1534" s="8" t="inlineStr">
        <is>
          <t>컴퓨터 프로그래밍, 시스템 통합 및 관리업</t>
        </is>
      </c>
      <c r="C1534" s="9" t="n">
        <v>6190</v>
      </c>
      <c r="D1534" s="10" t="n">
        <v>90</v>
      </c>
      <c r="E1534" s="11" t="n">
        <v>0.0148</v>
      </c>
      <c r="F1534" s="9" t="n">
        <v>74930853740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대림바스 (005750)</t>
        </is>
      </c>
      <c r="B1535" t="inlineStr">
        <is>
          <t>내화, 비내화 요업제품 제조업</t>
        </is>
      </c>
      <c r="C1535" s="7" t="n">
        <v>4515</v>
      </c>
      <c r="D1535" s="5" t="n">
        <v>-25</v>
      </c>
      <c r="E1535" s="13" t="n">
        <v>-0.005500000000000001</v>
      </c>
      <c r="F1535" s="7" t="n">
        <v>74913963600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코아시아 (045970)</t>
        </is>
      </c>
      <c r="B1536" s="8" t="inlineStr">
        <is>
          <t>전자부품 제조업</t>
        </is>
      </c>
      <c r="C1536" s="9" t="n">
        <v>2845</v>
      </c>
      <c r="D1536" s="10" t="n">
        <v>-85</v>
      </c>
      <c r="E1536" s="11" t="n">
        <v>-0.029</v>
      </c>
      <c r="F1536" s="9" t="n">
        <v>74865822220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3750</v>
      </c>
      <c r="D1537" s="5" t="n">
        <v>-30</v>
      </c>
      <c r="E1537" s="13" t="n">
        <v>-0.007900000000000001</v>
      </c>
      <c r="F1537" s="7" t="n">
        <v>74781090000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현대공업 (170030)</t>
        </is>
      </c>
      <c r="B1538" s="8" t="inlineStr">
        <is>
          <t>자동차 신품 부품 제조업</t>
        </is>
      </c>
      <c r="C1538" s="9" t="n">
        <v>4860</v>
      </c>
      <c r="D1538" s="10" t="n">
        <v>5</v>
      </c>
      <c r="E1538" s="11" t="n">
        <v>0.001</v>
      </c>
      <c r="F1538" s="9" t="n">
        <v>74552400000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7580</v>
      </c>
      <c r="D1539" s="5" t="n">
        <v>-70</v>
      </c>
      <c r="E1539" s="13" t="n">
        <v>-0.0092</v>
      </c>
      <c r="F1539" s="7" t="n">
        <v>74530895760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한일철강 (002220)</t>
        </is>
      </c>
      <c r="B1540" s="8" t="inlineStr">
        <is>
          <t>1차 철강 제조업</t>
        </is>
      </c>
      <c r="C1540" s="9" t="n">
        <v>2790</v>
      </c>
      <c r="D1540" s="10" t="n">
        <v>30</v>
      </c>
      <c r="E1540" s="11" t="n">
        <v>0.0109</v>
      </c>
      <c r="F1540" s="9" t="n">
        <v>74485913400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동국S&amp;C (100130)</t>
        </is>
      </c>
      <c r="B1541" t="inlineStr">
        <is>
          <t>구조용 금속제품, 탱크 및 증기발생기 제조업</t>
        </is>
      </c>
      <c r="C1541" s="7" t="n">
        <v>1302</v>
      </c>
      <c r="D1541" s="5" t="n">
        <v>-2</v>
      </c>
      <c r="E1541" s="13" t="n">
        <v>-0.0015</v>
      </c>
      <c r="F1541" s="7" t="n">
        <v>74400186000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이엠텍 (091120)</t>
        </is>
      </c>
      <c r="B1542" s="8" t="inlineStr">
        <is>
          <t>전자부품 제조업</t>
        </is>
      </c>
      <c r="C1542" s="9" t="n">
        <v>4340</v>
      </c>
      <c r="D1542" s="10" t="n">
        <v>335</v>
      </c>
      <c r="E1542" s="11" t="n">
        <v>0.08359999999999999</v>
      </c>
      <c r="F1542" s="9" t="n">
        <v>74356942240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소마젠 (950200)</t>
        </is>
      </c>
      <c r="B1543" t="inlineStr">
        <is>
          <t>그외 기타 전문, 과학 및 기술 서비스업</t>
        </is>
      </c>
      <c r="C1543" s="7" t="n">
        <v>3860</v>
      </c>
      <c r="D1543" s="5" t="n">
        <v>-195</v>
      </c>
      <c r="E1543" s="13" t="n">
        <v>-0.0481</v>
      </c>
      <c r="F1543" s="7" t="n">
        <v>74251164580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블루콤 (033560)</t>
        </is>
      </c>
      <c r="B1544" s="8" t="inlineStr">
        <is>
          <t>영상 및 음향기기 제조업</t>
        </is>
      </c>
      <c r="C1544" s="9" t="n">
        <v>4340</v>
      </c>
      <c r="D1544" s="10" t="n">
        <v>40</v>
      </c>
      <c r="E1544" s="11" t="n">
        <v>0.009300000000000001</v>
      </c>
      <c r="F1544" s="9" t="n">
        <v>74214000000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액트로 (290740)</t>
        </is>
      </c>
      <c r="B1545" t="inlineStr">
        <is>
          <t>전자부품 제조업</t>
        </is>
      </c>
      <c r="C1545" s="7" t="n">
        <v>7370</v>
      </c>
      <c r="D1545" s="5" t="n">
        <v>-110</v>
      </c>
      <c r="E1545" s="13" t="n">
        <v>-0.0147</v>
      </c>
      <c r="F1545" s="7" t="n">
        <v>74179131070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삼현철강 (017480)</t>
        </is>
      </c>
      <c r="B1546" s="8" t="inlineStr">
        <is>
          <t>1차 철강 제조업</t>
        </is>
      </c>
      <c r="C1546" s="9" t="n">
        <v>4795</v>
      </c>
      <c r="D1546" s="10" t="n">
        <v>-15</v>
      </c>
      <c r="E1546" s="11" t="n">
        <v>-0.0031</v>
      </c>
      <c r="F1546" s="9" t="n">
        <v>74048657550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피제이메탈 (128660)</t>
        </is>
      </c>
      <c r="B1547" t="inlineStr">
        <is>
          <t>1차 비철금속 제조업</t>
        </is>
      </c>
      <c r="C1547" s="7" t="n">
        <v>2982</v>
      </c>
      <c r="D1547" s="5" t="n">
        <v>62</v>
      </c>
      <c r="E1547" s="13" t="n">
        <v>0.0212</v>
      </c>
      <c r="F1547" s="7" t="n">
        <v>73963646358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제이스로보틱스 (090470)</t>
        </is>
      </c>
      <c r="B1548" s="8" t="inlineStr">
        <is>
          <t>특수 목적용 기계 제조업</t>
        </is>
      </c>
      <c r="C1548" s="9" t="n">
        <v>4230</v>
      </c>
      <c r="D1548" s="10" t="n">
        <v>-25</v>
      </c>
      <c r="E1548" s="11" t="n">
        <v>-0.0059</v>
      </c>
      <c r="F1548" s="9" t="n">
        <v>73925992620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지엠비코리아 (013870)</t>
        </is>
      </c>
      <c r="B1549" t="inlineStr">
        <is>
          <t>자동차 신품 부품 제조업</t>
        </is>
      </c>
      <c r="C1549" s="7" t="n">
        <v>3870</v>
      </c>
      <c r="D1549" s="5" t="n">
        <v>-90</v>
      </c>
      <c r="E1549" s="13" t="n">
        <v>-0.0227</v>
      </c>
      <c r="F1549" s="7" t="n">
        <v>73809723600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싸이토젠 (217330)</t>
        </is>
      </c>
      <c r="B1550" s="8" t="inlineStr">
        <is>
          <t>자연과학 및 공학 연구개발업</t>
        </is>
      </c>
      <c r="C1550" s="9" t="n">
        <v>3190</v>
      </c>
      <c r="D1550" s="10" t="n">
        <v>35</v>
      </c>
      <c r="E1550" s="11" t="n">
        <v>0.0111</v>
      </c>
      <c r="F1550" s="9" t="n">
        <v>73783254930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정다운 (208140)</t>
        </is>
      </c>
      <c r="B1551" t="inlineStr">
        <is>
          <t>도축, 육류 가공 및 저장 처리업</t>
        </is>
      </c>
      <c r="C1551" s="7" t="n">
        <v>2255</v>
      </c>
      <c r="D1551" s="5" t="n">
        <v>-5</v>
      </c>
      <c r="E1551" s="13" t="n">
        <v>-0.0022</v>
      </c>
      <c r="F1551" s="7" t="n">
        <v>73702974730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영화테크 (265560)</t>
        </is>
      </c>
      <c r="B1552" s="8" t="inlineStr">
        <is>
          <t>자동차 신품 부품 제조업</t>
        </is>
      </c>
      <c r="C1552" s="9" t="n">
        <v>6880</v>
      </c>
      <c r="D1552" s="10" t="n">
        <v>10</v>
      </c>
      <c r="E1552" s="11" t="n">
        <v>0.0015</v>
      </c>
      <c r="F1552" s="9" t="n">
        <v>73548438400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한신기계 (011700)</t>
        </is>
      </c>
      <c r="B1553" t="inlineStr">
        <is>
          <t>일반 목적용 기계 제조업</t>
        </is>
      </c>
      <c r="C1553" s="7" t="n">
        <v>2260</v>
      </c>
      <c r="D1553" s="5" t="n">
        <v>-10</v>
      </c>
      <c r="E1553" s="13" t="n">
        <v>-0.0044</v>
      </c>
      <c r="F1553" s="7" t="n">
        <v>73328301260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삼호개발 (010960)</t>
        </is>
      </c>
      <c r="B1554" s="8" t="inlineStr">
        <is>
          <t>기반조성 및 시설물 축조관련 전문공사업</t>
        </is>
      </c>
      <c r="C1554" s="9" t="n">
        <v>3040</v>
      </c>
      <c r="D1554" s="10" t="n">
        <v>-40</v>
      </c>
      <c r="E1554" s="11" t="n">
        <v>-0.013</v>
      </c>
      <c r="F1554" s="9" t="n">
        <v>73324800000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휴비츠 (065510)</t>
        </is>
      </c>
      <c r="B1555" t="inlineStr">
        <is>
          <t>의료용 기기 제조업</t>
        </is>
      </c>
      <c r="C1555" s="7" t="n">
        <v>6740</v>
      </c>
      <c r="D1555" s="5" t="n">
        <v>10</v>
      </c>
      <c r="E1555" s="13" t="n">
        <v>0.0015</v>
      </c>
      <c r="F1555" s="7" t="n">
        <v>73317012300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2685</v>
      </c>
      <c r="D1556" s="10" t="n">
        <v>10</v>
      </c>
      <c r="E1556" s="11" t="n">
        <v>0.0037</v>
      </c>
      <c r="F1556" s="9" t="n">
        <v>73052889300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중앙에너비스 (000440)</t>
        </is>
      </c>
      <c r="B1557" t="inlineStr">
        <is>
          <t>기타 전문 도매업</t>
        </is>
      </c>
      <c r="C1557" s="7" t="n">
        <v>11720</v>
      </c>
      <c r="D1557" s="5" t="n">
        <v>10</v>
      </c>
      <c r="E1557" s="13" t="n">
        <v>0.0009</v>
      </c>
      <c r="F1557" s="7" t="n">
        <v>72981963600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성창기업지주 (000180)</t>
        </is>
      </c>
      <c r="B1558" s="8" t="inlineStr">
        <is>
          <t>회사 본부 및 경영 컨설팅 서비스업</t>
        </is>
      </c>
      <c r="C1558" s="9" t="n">
        <v>5230</v>
      </c>
      <c r="D1558" s="10" t="n">
        <v>-60</v>
      </c>
      <c r="E1558" s="11" t="n">
        <v>-0.0113</v>
      </c>
      <c r="F1558" s="9" t="n">
        <v>72960173600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일지테크 (019540)</t>
        </is>
      </c>
      <c r="B1559" t="inlineStr">
        <is>
          <t>자동차 신품 부품 제조업</t>
        </is>
      </c>
      <c r="C1559" s="7" t="n">
        <v>5380</v>
      </c>
      <c r="D1559" s="5" t="n">
        <v>-100</v>
      </c>
      <c r="E1559" s="13" t="n">
        <v>-0.0182</v>
      </c>
      <c r="F1559" s="7" t="n">
        <v>72702630000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팜젠사이언스 (004720)</t>
        </is>
      </c>
      <c r="B1560" s="8" t="inlineStr">
        <is>
          <t>의약품 제조업</t>
        </is>
      </c>
      <c r="C1560" s="9" t="n">
        <v>3205</v>
      </c>
      <c r="D1560" s="10" t="n">
        <v>80</v>
      </c>
      <c r="E1560" s="11" t="n">
        <v>0.0256</v>
      </c>
      <c r="F1560" s="9" t="n">
        <v>72607239825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라이온켐텍 (171120)</t>
        </is>
      </c>
      <c r="B1561" t="inlineStr">
        <is>
          <t>기타 화학제품 제조업</t>
        </is>
      </c>
      <c r="C1561" s="7" t="n">
        <v>2020</v>
      </c>
      <c r="D1561" s="5" t="n">
        <v>-10</v>
      </c>
      <c r="E1561" s="13" t="n">
        <v>-0.0049</v>
      </c>
      <c r="F1561" s="7" t="n">
        <v>72521555200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HC보광산업 (225530)</t>
        </is>
      </c>
      <c r="B1562" s="8" t="inlineStr">
        <is>
          <t>기타 비금속 광물제품 제조업</t>
        </is>
      </c>
      <c r="C1562" s="9" t="n">
        <v>1994</v>
      </c>
      <c r="D1562" s="10" t="n">
        <v>-21</v>
      </c>
      <c r="E1562" s="11" t="n">
        <v>-0.0104</v>
      </c>
      <c r="F1562" s="9" t="n">
        <v>72459421638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국제약품 (002720)</t>
        </is>
      </c>
      <c r="B1563" t="inlineStr">
        <is>
          <t>의약품 제조업</t>
        </is>
      </c>
      <c r="C1563" s="7" t="n">
        <v>3415</v>
      </c>
      <c r="D1563" s="5" t="n">
        <v>200</v>
      </c>
      <c r="E1563" s="13" t="n">
        <v>0.0622</v>
      </c>
      <c r="F1563" s="7" t="n">
        <v>72260826280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유니크 (011320)</t>
        </is>
      </c>
      <c r="B1564" s="8" t="inlineStr">
        <is>
          <t>자동차 신품 부품 제조업</t>
        </is>
      </c>
      <c r="C1564" s="9" t="n">
        <v>3740</v>
      </c>
      <c r="D1564" s="10" t="n">
        <v>-30</v>
      </c>
      <c r="E1564" s="11" t="n">
        <v>-0.008</v>
      </c>
      <c r="F1564" s="9" t="n">
        <v>72259399300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한국컴퓨터 (054040)</t>
        </is>
      </c>
      <c r="B1565" t="inlineStr">
        <is>
          <t>전자부품 제조업</t>
        </is>
      </c>
      <c r="C1565" s="7" t="n">
        <v>4495</v>
      </c>
      <c r="D1565" s="5" t="n">
        <v>-15</v>
      </c>
      <c r="E1565" s="13" t="n">
        <v>-0.0033</v>
      </c>
      <c r="F1565" s="7" t="n">
        <v>72240448550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한국가구 (004590)</t>
        </is>
      </c>
      <c r="B1566" s="8" t="inlineStr">
        <is>
          <t>기타 상품 전문 소매업</t>
        </is>
      </c>
      <c r="C1566" s="9" t="n">
        <v>4810</v>
      </c>
      <c r="D1566" s="10" t="n">
        <v>10</v>
      </c>
      <c r="E1566" s="11" t="n">
        <v>0.0021</v>
      </c>
      <c r="F1566" s="9" t="n">
        <v>72150000000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에스와이스틸텍 (365330)</t>
        </is>
      </c>
      <c r="B1567" t="inlineStr">
        <is>
          <t>구조용 금속제품, 탱크 및 증기발생기 제조업</t>
        </is>
      </c>
      <c r="C1567" s="7" t="n">
        <v>1438</v>
      </c>
      <c r="D1567" s="5" t="n">
        <v>-14</v>
      </c>
      <c r="E1567" s="13" t="n">
        <v>-0.009599999999999999</v>
      </c>
      <c r="F1567" s="7" t="n">
        <v>72145898000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포커스에이아이 (331380)</t>
        </is>
      </c>
      <c r="B1568" s="8" t="inlineStr">
        <is>
          <t>영상 및 음향기기 제조업</t>
        </is>
      </c>
      <c r="C1568" s="9" t="n">
        <v>1973</v>
      </c>
      <c r="D1568" s="10" t="n">
        <v>-20</v>
      </c>
      <c r="E1568" s="11" t="n">
        <v>-0.01</v>
      </c>
      <c r="F1568" s="9" t="n">
        <v>72134588618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선바이오 (067370)</t>
        </is>
      </c>
      <c r="B1569" t="inlineStr">
        <is>
          <t>의약품 제조업</t>
        </is>
      </c>
      <c r="C1569" s="7" t="n">
        <v>5900</v>
      </c>
      <c r="D1569" s="5" t="n">
        <v>-100</v>
      </c>
      <c r="E1569" s="13" t="n">
        <v>-0.0167</v>
      </c>
      <c r="F1569" s="7" t="n">
        <v>72061661900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씨티씨바이오 (060590)</t>
        </is>
      </c>
      <c r="B1570" s="8" t="inlineStr">
        <is>
          <t>의약품 제조업</t>
        </is>
      </c>
      <c r="C1570" s="9" t="n">
        <v>2980</v>
      </c>
      <c r="D1570" s="10" t="n">
        <v>95</v>
      </c>
      <c r="E1570" s="11" t="n">
        <v>0.0329</v>
      </c>
      <c r="F1570" s="9" t="n">
        <v>72059439600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CJ씨푸드 (011150)</t>
        </is>
      </c>
      <c r="B1571" t="inlineStr">
        <is>
          <t>기타 식품 제조업</t>
        </is>
      </c>
      <c r="C1571" s="7" t="n">
        <v>2005</v>
      </c>
      <c r="D1571" s="5" t="n">
        <v>-10</v>
      </c>
      <c r="E1571" s="13" t="n">
        <v>-0.005</v>
      </c>
      <c r="F1571" s="7" t="n">
        <v>72041199865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아이티센엔텍 (010280)</t>
        </is>
      </c>
      <c r="B1572" s="8" t="inlineStr">
        <is>
          <t>컴퓨터 프로그래밍, 시스템 통합 및 관리업</t>
        </is>
      </c>
      <c r="C1572" s="9" t="n">
        <v>5530</v>
      </c>
      <c r="D1572" s="10" t="n">
        <v>-10</v>
      </c>
      <c r="E1572" s="11" t="n">
        <v>-0.0018</v>
      </c>
      <c r="F1572" s="9" t="n">
        <v>72026906210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레이 (228670)</t>
        </is>
      </c>
      <c r="B1573" t="inlineStr">
        <is>
          <t>의료용 기기 제조업</t>
        </is>
      </c>
      <c r="C1573" s="7" t="n">
        <v>4600</v>
      </c>
      <c r="D1573" s="5" t="n">
        <v>70</v>
      </c>
      <c r="E1573" s="13" t="n">
        <v>0.0155</v>
      </c>
      <c r="F1573" s="7" t="n">
        <v>71944096600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오파스넷 (173130)</t>
        </is>
      </c>
      <c r="B1574" s="8" t="inlineStr">
        <is>
          <t>컴퓨터 프로그래밍, 시스템 통합 및 관리업</t>
        </is>
      </c>
      <c r="C1574" s="9" t="n">
        <v>5510</v>
      </c>
      <c r="D1574" s="10" t="n">
        <v>40</v>
      </c>
      <c r="E1574" s="11" t="n">
        <v>0.0073</v>
      </c>
      <c r="F1574" s="9" t="n">
        <v>71886066230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마음AI (377480)</t>
        </is>
      </c>
      <c r="B1576" s="8" t="inlineStr">
        <is>
          <t>소프트웨어 개발 및 공급업</t>
        </is>
      </c>
      <c r="C1576" s="9" t="n">
        <v>10100</v>
      </c>
      <c r="D1576" s="10" t="n">
        <v>-50</v>
      </c>
      <c r="E1576" s="11" t="n">
        <v>-0.0049</v>
      </c>
      <c r="F1576" s="9" t="n">
        <v>71813777500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원준 (382840)</t>
        </is>
      </c>
      <c r="B1577" t="inlineStr">
        <is>
          <t>특수 목적용 기계 제조업</t>
        </is>
      </c>
      <c r="C1577" s="7" t="n">
        <v>4700</v>
      </c>
      <c r="D1577" s="5" t="n">
        <v>0</v>
      </c>
      <c r="E1577" s="13" t="n">
        <v>0</v>
      </c>
      <c r="F1577" s="7" t="n">
        <v>71776430700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SY동아 (041930)</t>
        </is>
      </c>
      <c r="B1578" s="8" t="inlineStr">
        <is>
          <t>고무제품 제조업</t>
        </is>
      </c>
      <c r="C1578" s="9" t="n">
        <v>4720</v>
      </c>
      <c r="D1578" s="10" t="n">
        <v>-15</v>
      </c>
      <c r="E1578" s="11" t="n">
        <v>-0.0032</v>
      </c>
      <c r="F1578" s="9" t="n">
        <v>71744000000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디케이락 (105740)</t>
        </is>
      </c>
      <c r="B1579" t="inlineStr">
        <is>
          <t>일반 목적용 기계 제조업</t>
        </is>
      </c>
      <c r="C1579" s="7" t="n">
        <v>7040</v>
      </c>
      <c r="D1579" s="5" t="n">
        <v>-150</v>
      </c>
      <c r="E1579" s="13" t="n">
        <v>-0.0209</v>
      </c>
      <c r="F1579" s="7" t="n">
        <v>71586331520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신일제약 (012790)</t>
        </is>
      </c>
      <c r="B1580" s="8" t="inlineStr">
        <is>
          <t>의약품 제조업</t>
        </is>
      </c>
      <c r="C1580" s="9" t="n">
        <v>5960</v>
      </c>
      <c r="D1580" s="10" t="n">
        <v>140</v>
      </c>
      <c r="E1580" s="11" t="n">
        <v>0.0241</v>
      </c>
      <c r="F1580" s="9" t="n">
        <v>71439033400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양지사 (030960)</t>
        </is>
      </c>
      <c r="B1581" t="inlineStr">
        <is>
          <t>인쇄 및 인쇄관련 산업</t>
        </is>
      </c>
      <c r="C1581" s="7" t="n">
        <v>4470</v>
      </c>
      <c r="D1581" s="5" t="n">
        <v>15</v>
      </c>
      <c r="E1581" s="13" t="n">
        <v>0.0034</v>
      </c>
      <c r="F1581" s="7" t="n">
        <v>71430600000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싸이닉솔루션 (234030)</t>
        </is>
      </c>
      <c r="B1582" s="8" t="inlineStr">
        <is>
          <t>반도체 제조업</t>
        </is>
      </c>
      <c r="C1582" s="9" t="n">
        <v>3025</v>
      </c>
      <c r="D1582" s="10" t="n">
        <v>25</v>
      </c>
      <c r="E1582" s="11" t="n">
        <v>0.0083</v>
      </c>
      <c r="F1582" s="9" t="n">
        <v>71405125000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대창솔루션 (096350)</t>
        </is>
      </c>
      <c r="B1583" t="inlineStr">
        <is>
          <t>구조용 금속제품, 탱크 및 증기발생기 제조업</t>
        </is>
      </c>
      <c r="C1583" s="7" t="n">
        <v>1929</v>
      </c>
      <c r="D1583" s="5" t="n">
        <v>-221</v>
      </c>
      <c r="E1583" s="13" t="n">
        <v>-0.1028</v>
      </c>
      <c r="F1583" s="7" t="n">
        <v>71092835898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시공테크 (020710)</t>
        </is>
      </c>
      <c r="B1584" s="8" t="inlineStr">
        <is>
          <t>전문디자인업</t>
        </is>
      </c>
      <c r="C1584" s="9" t="n">
        <v>3545</v>
      </c>
      <c r="D1584" s="10" t="n">
        <v>130</v>
      </c>
      <c r="E1584" s="11" t="n">
        <v>0.0381</v>
      </c>
      <c r="F1584" s="9" t="n">
        <v>71070053650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삼정펄프 (009770)</t>
        </is>
      </c>
      <c r="B1585" t="inlineStr">
        <is>
          <t>펄프, 종이 및 판지 제조업</t>
        </is>
      </c>
      <c r="C1585" s="7" t="n">
        <v>28400</v>
      </c>
      <c r="D1585" s="5" t="n">
        <v>-400</v>
      </c>
      <c r="E1585" s="13" t="n">
        <v>-0.0139</v>
      </c>
      <c r="F1585" s="7" t="n">
        <v>70999176400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남화토건 (091590)</t>
        </is>
      </c>
      <c r="B1586" s="8" t="inlineStr">
        <is>
          <t>건물 건설업</t>
        </is>
      </c>
      <c r="C1586" s="9" t="n">
        <v>6030</v>
      </c>
      <c r="D1586" s="10" t="n">
        <v>0</v>
      </c>
      <c r="E1586" s="11" t="n">
        <v>0</v>
      </c>
      <c r="F1586" s="9" t="n">
        <v>70792200000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디지틀조선 (033130)</t>
        </is>
      </c>
      <c r="B1587" t="inlineStr">
        <is>
          <t>자료처리, 호스팅, 포털 및 기타 인터넷 정보매개 서비스업</t>
        </is>
      </c>
      <c r="C1587" s="7" t="n">
        <v>1905</v>
      </c>
      <c r="D1587" s="5" t="n">
        <v>5</v>
      </c>
      <c r="E1587" s="13" t="n">
        <v>0.0026</v>
      </c>
      <c r="F1587" s="7" t="n">
        <v>70704583635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동국생명과학 (303810)</t>
        </is>
      </c>
      <c r="B1588" s="8" t="inlineStr">
        <is>
          <t>의약품 제조업</t>
        </is>
      </c>
      <c r="C1588" s="9" t="n">
        <v>2210</v>
      </c>
      <c r="D1588" s="10" t="n">
        <v>10</v>
      </c>
      <c r="E1588" s="11" t="n">
        <v>0.004500000000000001</v>
      </c>
      <c r="F1588" s="9" t="n">
        <v>70684949400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예림당 (036000)</t>
        </is>
      </c>
      <c r="B1589" t="inlineStr">
        <is>
          <t>서적, 잡지 및 기타 인쇄물 출판업</t>
        </is>
      </c>
      <c r="C1589" s="7" t="n">
        <v>3065</v>
      </c>
      <c r="D1589" s="5" t="n">
        <v>-15</v>
      </c>
      <c r="E1589" s="13" t="n">
        <v>-0.0049</v>
      </c>
      <c r="F1589" s="7" t="n">
        <v>70600059005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KT지니뮤직 (043610)</t>
        </is>
      </c>
      <c r="B1590" s="8" t="inlineStr">
        <is>
          <t>영상·오디오물 제공 서비스업</t>
        </is>
      </c>
      <c r="C1590" s="9" t="n">
        <v>1214</v>
      </c>
      <c r="D1590" s="10" t="n">
        <v>-6</v>
      </c>
      <c r="E1590" s="11" t="n">
        <v>-0.0049</v>
      </c>
      <c r="F1590" s="9" t="n">
        <v>70552141732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웅진씽크빅 (095720)</t>
        </is>
      </c>
      <c r="B1591" t="inlineStr">
        <is>
          <t>초등 교육기관</t>
        </is>
      </c>
      <c r="C1591" s="7" t="n">
        <v>1241</v>
      </c>
      <c r="D1591" s="5" t="n">
        <v>6</v>
      </c>
      <c r="E1591" s="13" t="n">
        <v>0.0049</v>
      </c>
      <c r="F1591" s="7" t="n">
        <v>70522412485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디에스엠 (104040)</t>
        </is>
      </c>
      <c r="B1592" s="8" t="inlineStr">
        <is>
          <t>자동차 신품 부품 제조업</t>
        </is>
      </c>
      <c r="C1592" s="9" t="n">
        <v>2630</v>
      </c>
      <c r="D1592" s="10" t="n">
        <v>-90</v>
      </c>
      <c r="E1592" s="11" t="n">
        <v>-0.0331</v>
      </c>
      <c r="F1592" s="9" t="n">
        <v>70519675950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블랙야크아이앤씨 (478560)</t>
        </is>
      </c>
      <c r="B1593" t="inlineStr">
        <is>
          <t>신발 및 신발 부분품 제조업</t>
        </is>
      </c>
      <c r="C1593" s="7" t="n">
        <v>2730</v>
      </c>
      <c r="D1593" s="5" t="n">
        <v>-15</v>
      </c>
      <c r="E1593" s="13" t="n">
        <v>-0.005500000000000001</v>
      </c>
      <c r="F1593" s="7" t="n">
        <v>70516713540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엔브이에이치코리아 (067570)</t>
        </is>
      </c>
      <c r="B1594" s="8" t="inlineStr">
        <is>
          <t>자동차 신품 부품 제조업</t>
        </is>
      </c>
      <c r="C1594" s="9" t="n">
        <v>1672</v>
      </c>
      <c r="D1594" s="10" t="n">
        <v>-27</v>
      </c>
      <c r="E1594" s="11" t="n">
        <v>-0.0159</v>
      </c>
      <c r="F1594" s="9" t="n">
        <v>70508240000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아리바이오랩 (261780)</t>
        </is>
      </c>
      <c r="B1595" t="inlineStr">
        <is>
          <t>자연과학 및 공학 연구개발업</t>
        </is>
      </c>
      <c r="C1595" s="7" t="n">
        <v>2435</v>
      </c>
      <c r="D1595" s="5" t="n">
        <v>5</v>
      </c>
      <c r="E1595" s="13" t="n">
        <v>0.0021</v>
      </c>
      <c r="F1595" s="7" t="n">
        <v>70507801560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선도전기 (007610)</t>
        </is>
      </c>
      <c r="B1596" s="8" t="inlineStr">
        <is>
          <t>전동기, 발전기 및 전기 변환 · 공급 · 제어 장치 제조업</t>
        </is>
      </c>
      <c r="C1596" s="9" t="n">
        <v>3915</v>
      </c>
      <c r="D1596" s="10" t="n">
        <v>-135</v>
      </c>
      <c r="E1596" s="11" t="n">
        <v>-0.0333</v>
      </c>
      <c r="F1596" s="9" t="n">
        <v>70470000000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이녹스 (088390)</t>
        </is>
      </c>
      <c r="B1597" t="inlineStr">
        <is>
          <t>그외 기타 운송장비 제조업</t>
        </is>
      </c>
      <c r="C1597" s="7" t="n">
        <v>7500</v>
      </c>
      <c r="D1597" s="5" t="n">
        <v>300</v>
      </c>
      <c r="E1597" s="13" t="n">
        <v>0.0417</v>
      </c>
      <c r="F1597" s="7" t="n">
        <v>70393830000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아미코젠 (092040)</t>
        </is>
      </c>
      <c r="B1598" s="8" t="inlineStr">
        <is>
          <t>기타 식품 제조업</t>
        </is>
      </c>
      <c r="C1598" s="9" t="n">
        <v>994</v>
      </c>
      <c r="D1598" s="10" t="n">
        <v>-6</v>
      </c>
      <c r="E1598" s="11" t="n">
        <v>-0.006</v>
      </c>
      <c r="F1598" s="9" t="n">
        <v>70231454678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포바이포 (389140)</t>
        </is>
      </c>
      <c r="B1599" t="inlineStr">
        <is>
          <t>영화, 비디오물, 방송프로그램 제작 및 배급업</t>
        </is>
      </c>
      <c r="C1599" s="7" t="n">
        <v>4920</v>
      </c>
      <c r="D1599" s="5" t="n">
        <v>80</v>
      </c>
      <c r="E1599" s="13" t="n">
        <v>0.0165</v>
      </c>
      <c r="F1599" s="7" t="n">
        <v>70207096200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크리스에프앤씨 (110790)</t>
        </is>
      </c>
      <c r="B1600" s="8" t="inlineStr">
        <is>
          <t>봉제의복 제조업</t>
        </is>
      </c>
      <c r="C1600" s="9" t="n">
        <v>2985</v>
      </c>
      <c r="D1600" s="10" t="n">
        <v>35</v>
      </c>
      <c r="E1600" s="11" t="n">
        <v>0.0119</v>
      </c>
      <c r="F1600" s="9" t="n">
        <v>69941415600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동양고속 (084670)</t>
        </is>
      </c>
      <c r="B1601" t="inlineStr">
        <is>
          <t>육상 여객 운송업</t>
        </is>
      </c>
      <c r="C1601" s="7" t="n">
        <v>24150</v>
      </c>
      <c r="D1601" s="5" t="n">
        <v>0</v>
      </c>
      <c r="E1601" s="13" t="n">
        <v>0</v>
      </c>
      <c r="F1601" s="7" t="n">
        <v>69927991350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유라테크 (048430)</t>
        </is>
      </c>
      <c r="B1602" s="8" t="inlineStr">
        <is>
          <t>전동기, 발전기 및 전기 변환 · 공급 · 제어 장치 제조업</t>
        </is>
      </c>
      <c r="C1602" s="9" t="n">
        <v>6070</v>
      </c>
      <c r="D1602" s="10" t="n">
        <v>0</v>
      </c>
      <c r="E1602" s="11" t="n">
        <v>0</v>
      </c>
      <c r="F1602" s="9" t="n">
        <v>69926400000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APS (054620)</t>
        </is>
      </c>
      <c r="B1603" t="inlineStr">
        <is>
          <t>기타 금융업</t>
        </is>
      </c>
      <c r="C1603" s="7" t="n">
        <v>3800</v>
      </c>
      <c r="D1603" s="5" t="n">
        <v>65</v>
      </c>
      <c r="E1603" s="13" t="n">
        <v>0.0174</v>
      </c>
      <c r="F1603" s="7" t="n">
        <v>69898039800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나래나노텍 (137080)</t>
        </is>
      </c>
      <c r="B1604" s="8" t="inlineStr">
        <is>
          <t>특수 목적용 기계 제조업</t>
        </is>
      </c>
      <c r="C1604" s="9" t="n">
        <v>6520</v>
      </c>
      <c r="D1604" s="10" t="n">
        <v>-320</v>
      </c>
      <c r="E1604" s="11" t="n">
        <v>-0.04679999999999999</v>
      </c>
      <c r="F1604" s="9" t="n">
        <v>69828867480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5250</v>
      </c>
      <c r="D1605" s="5" t="n">
        <v>20</v>
      </c>
      <c r="E1605" s="13" t="n">
        <v>0.0038</v>
      </c>
      <c r="F1605" s="7" t="n">
        <v>69687061500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KNN (058400)</t>
        </is>
      </c>
      <c r="B1606" s="8" t="inlineStr">
        <is>
          <t>텔레비전 방송업</t>
        </is>
      </c>
      <c r="C1606" s="9" t="n">
        <v>5260</v>
      </c>
      <c r="D1606" s="10" t="n">
        <v>120</v>
      </c>
      <c r="E1606" s="11" t="n">
        <v>0.0233</v>
      </c>
      <c r="F1606" s="9" t="n">
        <v>69658032720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포니링크 (064800)</t>
        </is>
      </c>
      <c r="B1607" t="inlineStr">
        <is>
          <t>섬유, 의복, 신발 및 가죽제품 소매업</t>
        </is>
      </c>
      <c r="C1607" s="7" t="n">
        <v>2725</v>
      </c>
      <c r="D1607" s="5" t="n">
        <v>0</v>
      </c>
      <c r="E1607" s="13" t="n">
        <v>0</v>
      </c>
      <c r="F1607" s="7" t="n">
        <v>69654975775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센코 (347000)</t>
        </is>
      </c>
      <c r="B1608" s="8" t="inlineStr">
        <is>
          <t>측정, 시험, 항해, 제어 및 기타 정밀기기 제조업; 광학기기 제외</t>
        </is>
      </c>
      <c r="C1608" s="9" t="n">
        <v>1842</v>
      </c>
      <c r="D1608" s="10" t="n">
        <v>12</v>
      </c>
      <c r="E1608" s="11" t="n">
        <v>0.0066</v>
      </c>
      <c r="F1608" s="9" t="n">
        <v>69647578332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한켐 (457370)</t>
        </is>
      </c>
      <c r="B1609" t="inlineStr">
        <is>
          <t>기초 화학물질 제조업</t>
        </is>
      </c>
      <c r="C1609" s="7" t="n">
        <v>8630</v>
      </c>
      <c r="D1609" s="5" t="n">
        <v>-770</v>
      </c>
      <c r="E1609" s="13" t="n">
        <v>-0.0819</v>
      </c>
      <c r="F1609" s="7" t="n">
        <v>69619366420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뉴프렉스 (085670)</t>
        </is>
      </c>
      <c r="B1610" s="8" t="inlineStr">
        <is>
          <t>전자부품 제조업</t>
        </is>
      </c>
      <c r="C1610" s="9" t="n">
        <v>2840</v>
      </c>
      <c r="D1610" s="10" t="n">
        <v>40</v>
      </c>
      <c r="E1610" s="11" t="n">
        <v>0.0143</v>
      </c>
      <c r="F1610" s="9" t="n">
        <v>69582161240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레몬헬스케어 (365660)</t>
        </is>
      </c>
      <c r="B1611" t="inlineStr">
        <is>
          <t>소프트웨어 개발 및 공급업</t>
        </is>
      </c>
      <c r="C1611" s="7" t="n">
        <v>5170</v>
      </c>
      <c r="D1611" s="5" t="n">
        <v>-10</v>
      </c>
      <c r="E1611" s="13" t="n">
        <v>-0.0019</v>
      </c>
      <c r="F1611" s="7" t="n">
        <v>69565240030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SCL사이언스 (246960)</t>
        </is>
      </c>
      <c r="B1612" s="8" t="inlineStr">
        <is>
          <t>의료용품 및 기타 의약 관련제품 제조업</t>
        </is>
      </c>
      <c r="C1612" s="9" t="n">
        <v>2045</v>
      </c>
      <c r="D1612" s="10" t="n">
        <v>51</v>
      </c>
      <c r="E1612" s="11" t="n">
        <v>0.0256</v>
      </c>
      <c r="F1612" s="9" t="n">
        <v>69564861115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금호에이치티 (214330)</t>
        </is>
      </c>
      <c r="B1613" t="inlineStr">
        <is>
          <t>자동차 신품 부품 제조업</t>
        </is>
      </c>
      <c r="C1613" s="7" t="n">
        <v>6650</v>
      </c>
      <c r="D1613" s="5" t="n">
        <v>-20</v>
      </c>
      <c r="E1613" s="13" t="n">
        <v>-0.003</v>
      </c>
      <c r="F1613" s="7" t="n">
        <v>69538577850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피제이전자 (006140)</t>
        </is>
      </c>
      <c r="B1614" s="8" t="inlineStr">
        <is>
          <t>의료용 기기 제조업</t>
        </is>
      </c>
      <c r="C1614" s="9" t="n">
        <v>4675</v>
      </c>
      <c r="D1614" s="10" t="n">
        <v>-15</v>
      </c>
      <c r="E1614" s="11" t="n">
        <v>-0.0032</v>
      </c>
      <c r="F1614" s="9" t="n">
        <v>69493875000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폴라리스AI파마 (041910)</t>
        </is>
      </c>
      <c r="B1615" t="inlineStr">
        <is>
          <t>의약품 제조업</t>
        </is>
      </c>
      <c r="C1615" s="7" t="n">
        <v>5220</v>
      </c>
      <c r="D1615" s="5" t="n">
        <v>70</v>
      </c>
      <c r="E1615" s="13" t="n">
        <v>0.0136</v>
      </c>
      <c r="F1615" s="7" t="n">
        <v>69339087000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트루엔 (417790)</t>
        </is>
      </c>
      <c r="B1616" s="8" t="inlineStr">
        <is>
          <t>영상 및 음향기기 제조업</t>
        </is>
      </c>
      <c r="C1616" s="9" t="n">
        <v>6620</v>
      </c>
      <c r="D1616" s="10" t="n">
        <v>0</v>
      </c>
      <c r="E1616" s="11" t="n">
        <v>0</v>
      </c>
      <c r="F1616" s="9" t="n">
        <v>69300748420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엔케이 (085310)</t>
        </is>
      </c>
      <c r="B1617" t="inlineStr">
        <is>
          <t>구조용 금속제품, 탱크 및 증기발생기 제조업</t>
        </is>
      </c>
      <c r="C1617" s="7" t="n">
        <v>9340</v>
      </c>
      <c r="D1617" s="5" t="n">
        <v>-160</v>
      </c>
      <c r="E1617" s="13" t="n">
        <v>-0.0168</v>
      </c>
      <c r="F1617" s="7" t="n">
        <v>69284811160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애드바이오텍 (179530)</t>
        </is>
      </c>
      <c r="B1618" s="8" t="inlineStr">
        <is>
          <t>의약품 제조업</t>
        </is>
      </c>
      <c r="C1618" s="9" t="n">
        <v>2570</v>
      </c>
      <c r="D1618" s="10" t="n">
        <v>10</v>
      </c>
      <c r="E1618" s="11" t="n">
        <v>0.0039</v>
      </c>
      <c r="F1618" s="9" t="n">
        <v>69262268430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한일단조 (024740)</t>
        </is>
      </c>
      <c r="B1619" t="inlineStr">
        <is>
          <t>자동차 신품 부품 제조업</t>
        </is>
      </c>
      <c r="C1619" s="7" t="n">
        <v>2105</v>
      </c>
      <c r="D1619" s="5" t="n">
        <v>40</v>
      </c>
      <c r="E1619" s="13" t="n">
        <v>0.0194</v>
      </c>
      <c r="F1619" s="7" t="n">
        <v>69248288145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팅크웨어 (084730)</t>
        </is>
      </c>
      <c r="B1620" s="8" t="inlineStr">
        <is>
          <t>통신 및 방송 장비 제조업</t>
        </is>
      </c>
      <c r="C1620" s="9" t="n">
        <v>6230</v>
      </c>
      <c r="D1620" s="10" t="n">
        <v>-60</v>
      </c>
      <c r="E1620" s="11" t="n">
        <v>-0.0095</v>
      </c>
      <c r="F1620" s="9" t="n">
        <v>69211711520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디에이테크놀로지 (196490)</t>
        </is>
      </c>
      <c r="B1621" t="inlineStr">
        <is>
          <t>특수 목적용 기계 제조업</t>
        </is>
      </c>
      <c r="C1621" s="7" t="n">
        <v>6090</v>
      </c>
      <c r="D1621" s="5" t="n">
        <v>0</v>
      </c>
      <c r="E1621" s="13" t="n">
        <v>0</v>
      </c>
      <c r="F1621" s="7" t="n">
        <v>69131518050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와이즈넛 (096250)</t>
        </is>
      </c>
      <c r="B1622" s="8" t="inlineStr">
        <is>
          <t>소프트웨어 개발 및 공급업</t>
        </is>
      </c>
      <c r="C1622" s="9" t="n">
        <v>5850</v>
      </c>
      <c r="D1622" s="10" t="n">
        <v>-10</v>
      </c>
      <c r="E1622" s="11" t="n">
        <v>-0.0017</v>
      </c>
      <c r="F1622" s="9" t="n">
        <v>69117053850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대원미디어 (048910)</t>
        </is>
      </c>
      <c r="B1623" t="inlineStr">
        <is>
          <t>기타 전문 도매업</t>
        </is>
      </c>
      <c r="C1623" s="7" t="n">
        <v>5490</v>
      </c>
      <c r="D1623" s="5" t="n">
        <v>40</v>
      </c>
      <c r="E1623" s="13" t="n">
        <v>0.0073</v>
      </c>
      <c r="F1623" s="7" t="n">
        <v>69058413540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DSR (155660)</t>
        </is>
      </c>
      <c r="B1624" s="8" t="inlineStr">
        <is>
          <t>1차 비철금속 제조업</t>
        </is>
      </c>
      <c r="C1624" s="9" t="n">
        <v>4315</v>
      </c>
      <c r="D1624" s="10" t="n">
        <v>-65</v>
      </c>
      <c r="E1624" s="11" t="n">
        <v>-0.0148</v>
      </c>
      <c r="F1624" s="9" t="n">
        <v>69040000000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네오리진 (094860)</t>
        </is>
      </c>
      <c r="B1625" t="inlineStr">
        <is>
          <t>소프트웨어 개발 및 공급업</t>
        </is>
      </c>
      <c r="C1625" s="7" t="n">
        <v>1299</v>
      </c>
      <c r="D1625" s="5" t="n">
        <v>26</v>
      </c>
      <c r="E1625" s="13" t="n">
        <v>0.0204</v>
      </c>
      <c r="F1625" s="7" t="n">
        <v>68989908186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티에스아이 (277880)</t>
        </is>
      </c>
      <c r="B1626" s="8" t="inlineStr">
        <is>
          <t>특수 목적용 기계 제조업</t>
        </is>
      </c>
      <c r="C1626" s="9" t="n">
        <v>3475</v>
      </c>
      <c r="D1626" s="10" t="n">
        <v>100</v>
      </c>
      <c r="E1626" s="11" t="n">
        <v>0.0296</v>
      </c>
      <c r="F1626" s="9" t="n">
        <v>68955161700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NH프라임리츠 (338100)</t>
        </is>
      </c>
      <c r="B1627" t="inlineStr">
        <is>
          <t>부동산 임대 및 공급업</t>
        </is>
      </c>
      <c r="C1627" s="7" t="n">
        <v>3695</v>
      </c>
      <c r="D1627" s="5" t="n">
        <v>10</v>
      </c>
      <c r="E1627" s="13" t="n">
        <v>0.0027</v>
      </c>
      <c r="F1627" s="7" t="n">
        <v>68948700000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APS이노베이션 (079810)</t>
        </is>
      </c>
      <c r="B1628" s="8" t="inlineStr">
        <is>
          <t>기타 전기장비 제조업</t>
        </is>
      </c>
      <c r="C1628" s="9" t="n">
        <v>3200</v>
      </c>
      <c r="D1628" s="10" t="n">
        <v>90</v>
      </c>
      <c r="E1628" s="11" t="n">
        <v>0.0289</v>
      </c>
      <c r="F1628" s="9" t="n">
        <v>68889900800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9050</v>
      </c>
      <c r="D1629" s="5" t="n">
        <v>-140</v>
      </c>
      <c r="E1629" s="13" t="n">
        <v>-0.0152</v>
      </c>
      <c r="F1629" s="7" t="n">
        <v>68780000000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파로스아이바이오 (388870)</t>
        </is>
      </c>
      <c r="B1630" s="8" t="inlineStr">
        <is>
          <t>자연과학 및 공학 연구개발업</t>
        </is>
      </c>
      <c r="C1630" s="9" t="n">
        <v>5310</v>
      </c>
      <c r="D1630" s="10" t="n">
        <v>220</v>
      </c>
      <c r="E1630" s="11" t="n">
        <v>0.0432</v>
      </c>
      <c r="F1630" s="9" t="n">
        <v>68742898920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내츄럴엔도텍 (168330)</t>
        </is>
      </c>
      <c r="B1631" t="inlineStr">
        <is>
          <t>자연과학 및 공학 연구개발업</t>
        </is>
      </c>
      <c r="C1631" s="7" t="n">
        <v>2160</v>
      </c>
      <c r="D1631" s="5" t="n">
        <v>30</v>
      </c>
      <c r="E1631" s="13" t="n">
        <v>0.0141</v>
      </c>
      <c r="F1631" s="7" t="n">
        <v>68590584000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아모레퍼시픽홀딩스우 (002795)</t>
        </is>
      </c>
      <c r="B1632" s="8" t="inlineStr">
        <is>
          <t>미분류</t>
        </is>
      </c>
      <c r="C1632" s="9" t="n">
        <v>10740</v>
      </c>
      <c r="D1632" s="10" t="n">
        <v>-50</v>
      </c>
      <c r="E1632" s="11" t="n">
        <v>-0.0046</v>
      </c>
      <c r="F1632" s="9" t="n">
        <v>68533787280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빛샘전자 (072950)</t>
        </is>
      </c>
      <c r="B1633" t="inlineStr">
        <is>
          <t>전자부품 제조업</t>
        </is>
      </c>
      <c r="C1633" s="7" t="n">
        <v>8500</v>
      </c>
      <c r="D1633" s="5" t="n">
        <v>-30</v>
      </c>
      <c r="E1633" s="13" t="n">
        <v>-0.0035</v>
      </c>
      <c r="F1633" s="7" t="n">
        <v>68447185000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에스피소프트 (443670)</t>
        </is>
      </c>
      <c r="B1634" s="8" t="inlineStr">
        <is>
          <t>컴퓨터 프로그래밍, 시스템 통합 및 관리업</t>
        </is>
      </c>
      <c r="C1634" s="9" t="n">
        <v>2850</v>
      </c>
      <c r="D1634" s="10" t="n">
        <v>0</v>
      </c>
      <c r="E1634" s="11" t="n">
        <v>0</v>
      </c>
      <c r="F1634" s="9" t="n">
        <v>68430107400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오텍 (067170)</t>
        </is>
      </c>
      <c r="B1635" t="inlineStr">
        <is>
          <t>자동차 재제조 부품 제조업</t>
        </is>
      </c>
      <c r="C1635" s="7" t="n">
        <v>2490</v>
      </c>
      <c r="D1635" s="5" t="n">
        <v>-140</v>
      </c>
      <c r="E1635" s="13" t="n">
        <v>-0.0532</v>
      </c>
      <c r="F1635" s="7" t="n">
        <v>68377504050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바이오스마트 (038460)</t>
        </is>
      </c>
      <c r="B1636" s="8" t="inlineStr">
        <is>
          <t>전자부품 제조업</t>
        </is>
      </c>
      <c r="C1636" s="9" t="n">
        <v>2700</v>
      </c>
      <c r="D1636" s="10" t="n">
        <v>50</v>
      </c>
      <c r="E1636" s="11" t="n">
        <v>0.0189</v>
      </c>
      <c r="F1636" s="9" t="n">
        <v>68241263400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옵티팜 (153710)</t>
        </is>
      </c>
      <c r="B1637" t="inlineStr">
        <is>
          <t>의료용품 및 기타 의약 관련제품 제조업</t>
        </is>
      </c>
      <c r="C1637" s="7" t="n">
        <v>4650</v>
      </c>
      <c r="D1637" s="5" t="n">
        <v>85</v>
      </c>
      <c r="E1637" s="13" t="n">
        <v>0.0186</v>
      </c>
      <c r="F1637" s="7" t="n">
        <v>68215304700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잉크테크 (049550)</t>
        </is>
      </c>
      <c r="B1638" s="8" t="inlineStr">
        <is>
          <t>기타 화학제품 제조업</t>
        </is>
      </c>
      <c r="C1638" s="9" t="n">
        <v>3475</v>
      </c>
      <c r="D1638" s="10" t="n">
        <v>-65</v>
      </c>
      <c r="E1638" s="11" t="n">
        <v>-0.0184</v>
      </c>
      <c r="F1638" s="9" t="n">
        <v>68131812575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센서뷰 (321370)</t>
        </is>
      </c>
      <c r="B1639" t="inlineStr">
        <is>
          <t>전자부품 제조업</t>
        </is>
      </c>
      <c r="C1639" s="7" t="n">
        <v>1316</v>
      </c>
      <c r="D1639" s="5" t="n">
        <v>1</v>
      </c>
      <c r="E1639" s="13" t="n">
        <v>0.0008</v>
      </c>
      <c r="F1639" s="7" t="n">
        <v>67991016296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퀀텀레일 (070300)</t>
        </is>
      </c>
      <c r="B1640" s="8" t="inlineStr">
        <is>
          <t>소프트웨어 개발 및 공급업</t>
        </is>
      </c>
      <c r="C1640" s="9" t="n">
        <v>1910</v>
      </c>
      <c r="D1640" s="10" t="n">
        <v>-170</v>
      </c>
      <c r="E1640" s="11" t="n">
        <v>-0.08169999999999999</v>
      </c>
      <c r="F1640" s="9" t="n">
        <v>67852232390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서남 (294630)</t>
        </is>
      </c>
      <c r="B1641" t="inlineStr">
        <is>
          <t>기타 전기장비 제조업</t>
        </is>
      </c>
      <c r="C1641" s="7" t="n">
        <v>2560</v>
      </c>
      <c r="D1641" s="5" t="n">
        <v>-25</v>
      </c>
      <c r="E1641" s="13" t="n">
        <v>-0.0097</v>
      </c>
      <c r="F1641" s="7" t="n">
        <v>67837898240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8280</v>
      </c>
      <c r="D1642" s="10" t="n">
        <v>420</v>
      </c>
      <c r="E1642" s="11" t="n">
        <v>0.0534</v>
      </c>
      <c r="F1642" s="9" t="n">
        <v>67830116040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피앤에스로보틱스 (460940)</t>
        </is>
      </c>
      <c r="B1643" t="inlineStr">
        <is>
          <t>의료용 기기 제조업</t>
        </is>
      </c>
      <c r="C1643" s="7" t="n">
        <v>5040</v>
      </c>
      <c r="D1643" s="5" t="n">
        <v>-70</v>
      </c>
      <c r="E1643" s="13" t="n">
        <v>-0.0137</v>
      </c>
      <c r="F1643" s="7" t="n">
        <v>67814611200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셀리드 (299660)</t>
        </is>
      </c>
      <c r="B1644" s="8" t="inlineStr">
        <is>
          <t>자연과학 및 공학 연구개발업</t>
        </is>
      </c>
      <c r="C1644" s="9" t="n">
        <v>2285</v>
      </c>
      <c r="D1644" s="10" t="n">
        <v>527</v>
      </c>
      <c r="E1644" s="11" t="n">
        <v>0.2998</v>
      </c>
      <c r="F1644" s="9" t="n">
        <v>67414302445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코오롱인더우 (120115)</t>
        </is>
      </c>
      <c r="B1645" t="inlineStr">
        <is>
          <t>미분류</t>
        </is>
      </c>
      <c r="C1645" s="7" t="n">
        <v>24350</v>
      </c>
      <c r="D1645" s="5" t="n">
        <v>-50</v>
      </c>
      <c r="E1645" s="13" t="n">
        <v>-0.002</v>
      </c>
      <c r="F1645" s="7" t="n">
        <v>67397391000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한국내화 (010040)</t>
        </is>
      </c>
      <c r="B1646" s="8" t="inlineStr">
        <is>
          <t>내화, 비내화 요업제품 제조업</t>
        </is>
      </c>
      <c r="C1646" s="9" t="n">
        <v>1641</v>
      </c>
      <c r="D1646" s="10" t="n">
        <v>36</v>
      </c>
      <c r="E1646" s="11" t="n">
        <v>0.0224</v>
      </c>
      <c r="F1646" s="9" t="n">
        <v>67391048742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서플러스글로벌 (140070)</t>
        </is>
      </c>
      <c r="B1647" t="inlineStr">
        <is>
          <t>기계장비 및 관련 물품 도매업</t>
        </is>
      </c>
      <c r="C1647" s="7" t="n">
        <v>1817</v>
      </c>
      <c r="D1647" s="5" t="n">
        <v>-8</v>
      </c>
      <c r="E1647" s="13" t="n">
        <v>-0.0044</v>
      </c>
      <c r="F1647" s="7" t="n">
        <v>67207196000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벡트 (457600)</t>
        </is>
      </c>
      <c r="B1648" s="8" t="inlineStr">
        <is>
          <t>영상 및 음향기기 제조업</t>
        </is>
      </c>
      <c r="C1648" s="9" t="n">
        <v>4900</v>
      </c>
      <c r="D1648" s="10" t="n">
        <v>-10</v>
      </c>
      <c r="E1648" s="11" t="n">
        <v>-0.002</v>
      </c>
      <c r="F1648" s="9" t="n">
        <v>67166750000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1436</v>
      </c>
      <c r="D1649" s="5" t="n">
        <v>-9</v>
      </c>
      <c r="E1649" s="13" t="n">
        <v>-0.0062</v>
      </c>
      <c r="F1649" s="7" t="n">
        <v>67140083788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우신시스템 (017370)</t>
        </is>
      </c>
      <c r="B1650" s="8" t="inlineStr">
        <is>
          <t>특수 목적용 기계 제조업</t>
        </is>
      </c>
      <c r="C1650" s="9" t="n">
        <v>3660</v>
      </c>
      <c r="D1650" s="10" t="n">
        <v>-5</v>
      </c>
      <c r="E1650" s="11" t="n">
        <v>-0.0014</v>
      </c>
      <c r="F1650" s="9" t="n">
        <v>67029437640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다원넥스뷰 (323350)</t>
        </is>
      </c>
      <c r="B1651" t="inlineStr">
        <is>
          <t>특수 목적용 기계 제조업</t>
        </is>
      </c>
      <c r="C1651" s="7" t="n">
        <v>8360</v>
      </c>
      <c r="D1651" s="5" t="n">
        <v>490</v>
      </c>
      <c r="E1651" s="13" t="n">
        <v>0.0623</v>
      </c>
      <c r="F1651" s="7" t="n">
        <v>66970053920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비트컴퓨터 (032850)</t>
        </is>
      </c>
      <c r="B1652" s="8" t="inlineStr">
        <is>
          <t>소프트웨어 개발 및 공급업</t>
        </is>
      </c>
      <c r="C1652" s="9" t="n">
        <v>4020</v>
      </c>
      <c r="D1652" s="10" t="n">
        <v>45</v>
      </c>
      <c r="E1652" s="11" t="n">
        <v>0.0113</v>
      </c>
      <c r="F1652" s="9" t="n">
        <v>66825637860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휴비스 (079980)</t>
        </is>
      </c>
      <c r="B1653" t="inlineStr">
        <is>
          <t>화학섬유 제조업</t>
        </is>
      </c>
      <c r="C1653" s="7" t="n">
        <v>1936</v>
      </c>
      <c r="D1653" s="5" t="n">
        <v>-14</v>
      </c>
      <c r="E1653" s="13" t="n">
        <v>-0.0072</v>
      </c>
      <c r="F1653" s="7" t="n">
        <v>66792000000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동일금속 (109860)</t>
        </is>
      </c>
      <c r="B1654" s="8" t="inlineStr">
        <is>
          <t>금속 주조업</t>
        </is>
      </c>
      <c r="C1654" s="9" t="n">
        <v>7330</v>
      </c>
      <c r="D1654" s="10" t="n">
        <v>0</v>
      </c>
      <c r="E1654" s="11" t="n">
        <v>0</v>
      </c>
      <c r="F1654" s="9" t="n">
        <v>66703000000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아이엠티 (451220)</t>
        </is>
      </c>
      <c r="B1655" t="inlineStr">
        <is>
          <t>특수 목적용 기계 제조업</t>
        </is>
      </c>
      <c r="C1655" s="7" t="n">
        <v>8470</v>
      </c>
      <c r="D1655" s="5" t="n">
        <v>-50</v>
      </c>
      <c r="E1655" s="13" t="n">
        <v>-0.0059</v>
      </c>
      <c r="F1655" s="7" t="n">
        <v>66697955170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4395</v>
      </c>
      <c r="D1656" s="10" t="n">
        <v>25</v>
      </c>
      <c r="E1656" s="11" t="n">
        <v>0.005699999999999999</v>
      </c>
      <c r="F1656" s="9" t="n">
        <v>66674347500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엔젯 (419080)</t>
        </is>
      </c>
      <c r="B1657" t="inlineStr">
        <is>
          <t>특수 목적용 기계 제조업</t>
        </is>
      </c>
      <c r="C1657" s="7" t="n">
        <v>6120</v>
      </c>
      <c r="D1657" s="5" t="n">
        <v>-40</v>
      </c>
      <c r="E1657" s="13" t="n">
        <v>-0.006500000000000001</v>
      </c>
      <c r="F1657" s="7" t="n">
        <v>66535520040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한울반도체 (320000)</t>
        </is>
      </c>
      <c r="B1658" s="8" t="inlineStr">
        <is>
          <t>특수 목적용 기계 제조업</t>
        </is>
      </c>
      <c r="C1658" s="9" t="n">
        <v>9580</v>
      </c>
      <c r="D1658" s="10" t="n">
        <v>-390</v>
      </c>
      <c r="E1658" s="11" t="n">
        <v>-0.0391</v>
      </c>
      <c r="F1658" s="9" t="n">
        <v>66232958600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화일약품 (061250)</t>
        </is>
      </c>
      <c r="B1659" t="inlineStr">
        <is>
          <t>의약품 제조업</t>
        </is>
      </c>
      <c r="C1659" s="7" t="n">
        <v>7850</v>
      </c>
      <c r="D1659" s="5" t="n">
        <v>-90</v>
      </c>
      <c r="E1659" s="13" t="n">
        <v>-0.0113</v>
      </c>
      <c r="F1659" s="7" t="n">
        <v>66078034400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한국특강 (007280)</t>
        </is>
      </c>
      <c r="B1660" s="8" t="inlineStr">
        <is>
          <t>1차 철강 제조업</t>
        </is>
      </c>
      <c r="C1660" s="9" t="n">
        <v>2305</v>
      </c>
      <c r="D1660" s="10" t="n">
        <v>-95</v>
      </c>
      <c r="E1660" s="11" t="n">
        <v>-0.0396</v>
      </c>
      <c r="F1660" s="9" t="n">
        <v>66030274700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신스틸 (162300)</t>
        </is>
      </c>
      <c r="B1661" t="inlineStr">
        <is>
          <t>1차 철강 제조업</t>
        </is>
      </c>
      <c r="C1661" s="7" t="n">
        <v>1590</v>
      </c>
      <c r="D1661" s="5" t="n">
        <v>-30</v>
      </c>
      <c r="E1661" s="13" t="n">
        <v>-0.0185</v>
      </c>
      <c r="F1661" s="7" t="n">
        <v>65939497380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모델솔루션 (417970)</t>
        </is>
      </c>
      <c r="B1662" s="8" t="inlineStr">
        <is>
          <t>특수 목적용 기계 제조업</t>
        </is>
      </c>
      <c r="C1662" s="9" t="n">
        <v>10280</v>
      </c>
      <c r="D1662" s="10" t="n">
        <v>-180</v>
      </c>
      <c r="E1662" s="11" t="n">
        <v>-0.0172</v>
      </c>
      <c r="F1662" s="9" t="n">
        <v>65758076000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신일전자 (002700)</t>
        </is>
      </c>
      <c r="B1663" t="inlineStr">
        <is>
          <t>기계장비 및 관련 물품 도매업</t>
        </is>
      </c>
      <c r="C1663" s="7" t="n">
        <v>959</v>
      </c>
      <c r="D1663" s="5" t="n">
        <v>-39</v>
      </c>
      <c r="E1663" s="13" t="n">
        <v>-0.0391</v>
      </c>
      <c r="F1663" s="7" t="n">
        <v>65737072639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한국전자인증 (041460)</t>
        </is>
      </c>
      <c r="B1664" s="8" t="inlineStr">
        <is>
          <t>소프트웨어 개발 및 공급업</t>
        </is>
      </c>
      <c r="C1664" s="9" t="n">
        <v>3455</v>
      </c>
      <c r="D1664" s="10" t="n">
        <v>80</v>
      </c>
      <c r="E1664" s="11" t="n">
        <v>0.0237</v>
      </c>
      <c r="F1664" s="9" t="n">
        <v>65645000000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인지소프트 (100030)</t>
        </is>
      </c>
      <c r="B1665" t="inlineStr">
        <is>
          <t>소프트웨어 개발 및 공급업</t>
        </is>
      </c>
      <c r="C1665" s="7" t="n">
        <v>19990</v>
      </c>
      <c r="D1665" s="5" t="n">
        <v>150</v>
      </c>
      <c r="E1665" s="13" t="n">
        <v>0.0076</v>
      </c>
      <c r="F1665" s="7" t="n">
        <v>65641442860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지아이텍 (382480)</t>
        </is>
      </c>
      <c r="B1666" s="8" t="inlineStr">
        <is>
          <t>특수 목적용 기계 제조업</t>
        </is>
      </c>
      <c r="C1666" s="9" t="n">
        <v>1665</v>
      </c>
      <c r="D1666" s="10" t="n">
        <v>18</v>
      </c>
      <c r="E1666" s="11" t="n">
        <v>0.0109</v>
      </c>
      <c r="F1666" s="9" t="n">
        <v>65529638100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지엘팜텍 (204840)</t>
        </is>
      </c>
      <c r="B1667" t="inlineStr">
        <is>
          <t>생활용품 도매업</t>
        </is>
      </c>
      <c r="C1667" s="7" t="n">
        <v>4225</v>
      </c>
      <c r="D1667" s="5" t="n">
        <v>20</v>
      </c>
      <c r="E1667" s="13" t="n">
        <v>0.0048</v>
      </c>
      <c r="F1667" s="7" t="n">
        <v>65528909225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티플랙스 (081150)</t>
        </is>
      </c>
      <c r="B1668" s="8" t="inlineStr">
        <is>
          <t>1차 비철금속 제조업</t>
        </is>
      </c>
      <c r="C1668" s="9" t="n">
        <v>2700</v>
      </c>
      <c r="D1668" s="10" t="n">
        <v>-10</v>
      </c>
      <c r="E1668" s="11" t="n">
        <v>-0.0037</v>
      </c>
      <c r="F1668" s="9" t="n">
        <v>65524685400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이엔셀 (456070)</t>
        </is>
      </c>
      <c r="B1669" t="inlineStr">
        <is>
          <t>기초 의약물질 제조업</t>
        </is>
      </c>
      <c r="C1669" s="7" t="n">
        <v>5930</v>
      </c>
      <c r="D1669" s="5" t="n">
        <v>230</v>
      </c>
      <c r="E1669" s="13" t="n">
        <v>0.0404</v>
      </c>
      <c r="F1669" s="7" t="n">
        <v>65405035810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특수건설 (026150)</t>
        </is>
      </c>
      <c r="B1670" s="8" t="inlineStr">
        <is>
          <t>토목 건설업</t>
        </is>
      </c>
      <c r="C1670" s="9" t="n">
        <v>3725</v>
      </c>
      <c r="D1670" s="10" t="n">
        <v>-15</v>
      </c>
      <c r="E1670" s="11" t="n">
        <v>-0.004</v>
      </c>
      <c r="F1670" s="9" t="n">
        <v>65360082975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현대에이치티 (039010)</t>
        </is>
      </c>
      <c r="B1671" t="inlineStr">
        <is>
          <t>통신 및 방송 장비 제조업</t>
        </is>
      </c>
      <c r="C1671" s="7" t="n">
        <v>7575</v>
      </c>
      <c r="D1671" s="5" t="n">
        <v>415</v>
      </c>
      <c r="E1671" s="13" t="n">
        <v>0.058</v>
      </c>
      <c r="F1671" s="7" t="n">
        <v>65334375000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1466</v>
      </c>
      <c r="D1672" s="10" t="n">
        <v>-6</v>
      </c>
      <c r="E1672" s="11" t="n">
        <v>-0.004099999999999999</v>
      </c>
      <c r="F1672" s="9" t="n">
        <v>64917866460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큐에스아이 (066310)</t>
        </is>
      </c>
      <c r="B1673" t="inlineStr">
        <is>
          <t>반도체 제조업</t>
        </is>
      </c>
      <c r="C1673" s="7" t="n">
        <v>6990</v>
      </c>
      <c r="D1673" s="5" t="n">
        <v>10</v>
      </c>
      <c r="E1673" s="13" t="n">
        <v>0.0014</v>
      </c>
      <c r="F1673" s="7" t="n">
        <v>64808630790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한국첨단소재 (062970)</t>
        </is>
      </c>
      <c r="B1674" s="8" t="inlineStr">
        <is>
          <t>통신 및 방송 장비 제조업</t>
        </is>
      </c>
      <c r="C1674" s="9" t="n">
        <v>2270</v>
      </c>
      <c r="D1674" s="10" t="n">
        <v>-80</v>
      </c>
      <c r="E1674" s="11" t="n">
        <v>-0.034</v>
      </c>
      <c r="F1674" s="9" t="n">
        <v>64795576890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대륙제관 (004780)</t>
        </is>
      </c>
      <c r="B1675" t="inlineStr">
        <is>
          <t>기타 금속 가공제품 제조업</t>
        </is>
      </c>
      <c r="C1675" s="7" t="n">
        <v>4070</v>
      </c>
      <c r="D1675" s="5" t="n">
        <v>60</v>
      </c>
      <c r="E1675" s="13" t="n">
        <v>0.015</v>
      </c>
      <c r="F1675" s="7" t="n">
        <v>64726019930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레뷰코퍼레이션 (443250)</t>
        </is>
      </c>
      <c r="B1676" s="8" t="inlineStr">
        <is>
          <t>광고업</t>
        </is>
      </c>
      <c r="C1676" s="9" t="n">
        <v>5980</v>
      </c>
      <c r="D1676" s="10" t="n">
        <v>70</v>
      </c>
      <c r="E1676" s="11" t="n">
        <v>0.0118</v>
      </c>
      <c r="F1676" s="9" t="n">
        <v>64642705660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팬젠 (222110)</t>
        </is>
      </c>
      <c r="B1677" t="inlineStr">
        <is>
          <t>의약품 제조업</t>
        </is>
      </c>
      <c r="C1677" s="7" t="n">
        <v>4780</v>
      </c>
      <c r="D1677" s="5" t="n">
        <v>-100</v>
      </c>
      <c r="E1677" s="13" t="n">
        <v>-0.0205</v>
      </c>
      <c r="F1677" s="7" t="n">
        <v>64599353020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CG인바이츠 (083790)</t>
        </is>
      </c>
      <c r="B1678" s="8" t="inlineStr">
        <is>
          <t>자연과학 및 공학 연구개발업</t>
        </is>
      </c>
      <c r="C1678" s="9" t="n">
        <v>838</v>
      </c>
      <c r="D1678" s="10" t="n">
        <v>38</v>
      </c>
      <c r="E1678" s="11" t="n">
        <v>0.0475</v>
      </c>
      <c r="F1678" s="9" t="n">
        <v>64437324516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4345</v>
      </c>
      <c r="D1679" s="5" t="n">
        <v>5</v>
      </c>
      <c r="E1679" s="13" t="n">
        <v>0.0012</v>
      </c>
      <c r="F1679" s="7" t="n">
        <v>64414625000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스마트레이더시스템 (424960)</t>
        </is>
      </c>
      <c r="B1680" s="8" t="inlineStr">
        <is>
          <t>측정, 시험, 항해, 제어 및 기타 정밀기기 제조업; 광학기기 제외</t>
        </is>
      </c>
      <c r="C1680" s="9" t="n">
        <v>3890</v>
      </c>
      <c r="D1680" s="10" t="n">
        <v>140</v>
      </c>
      <c r="E1680" s="11" t="n">
        <v>0.0373</v>
      </c>
      <c r="F1680" s="9" t="n">
        <v>64127077900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대양금속 (009190)</t>
        </is>
      </c>
      <c r="B1681" t="inlineStr">
        <is>
          <t>1차 철강 제조업</t>
        </is>
      </c>
      <c r="C1681" s="7" t="n">
        <v>1457</v>
      </c>
      <c r="D1681" s="5" t="n">
        <v>-45</v>
      </c>
      <c r="E1681" s="13" t="n">
        <v>-0.03</v>
      </c>
      <c r="F1681" s="7" t="n">
        <v>64088002675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이건홀딩스 (039020)</t>
        </is>
      </c>
      <c r="B1682" s="8" t="inlineStr">
        <is>
          <t>제재 및 목재 가공업</t>
        </is>
      </c>
      <c r="C1682" s="9" t="n">
        <v>2830</v>
      </c>
      <c r="D1682" s="10" t="n">
        <v>10</v>
      </c>
      <c r="E1682" s="11" t="n">
        <v>0.0035</v>
      </c>
      <c r="F1682" s="9" t="n">
        <v>63914726470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1104</v>
      </c>
      <c r="D1683" s="5" t="n">
        <v>4</v>
      </c>
      <c r="E1683" s="13" t="n">
        <v>0.0036</v>
      </c>
      <c r="F1683" s="7" t="n">
        <v>63889523280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3100</v>
      </c>
      <c r="D1684" s="10" t="n">
        <v>-15</v>
      </c>
      <c r="E1684" s="11" t="n">
        <v>-0.0048</v>
      </c>
      <c r="F1684" s="9" t="n">
        <v>63822800000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위메이드플레이 (123420)</t>
        </is>
      </c>
      <c r="B1685" t="inlineStr">
        <is>
          <t>소프트웨어 개발 및 공급업</t>
        </is>
      </c>
      <c r="C1685" s="7" t="n">
        <v>6120</v>
      </c>
      <c r="D1685" s="5" t="n">
        <v>-170</v>
      </c>
      <c r="E1685" s="13" t="n">
        <v>-0.027</v>
      </c>
      <c r="F1685" s="7" t="n">
        <v>63654370920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넥스트칩 (396270)</t>
        </is>
      </c>
      <c r="B1686" s="8" t="inlineStr">
        <is>
          <t>반도체 제조업</t>
        </is>
      </c>
      <c r="C1686" s="9" t="n">
        <v>1934</v>
      </c>
      <c r="D1686" s="10" t="n">
        <v>-49</v>
      </c>
      <c r="E1686" s="11" t="n">
        <v>-0.0247</v>
      </c>
      <c r="F1686" s="9" t="n">
        <v>63604291554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인크로스 (216050)</t>
        </is>
      </c>
      <c r="B1687" t="inlineStr">
        <is>
          <t>광고업</t>
        </is>
      </c>
      <c r="C1687" s="7" t="n">
        <v>5210</v>
      </c>
      <c r="D1687" s="5" t="n">
        <v>110</v>
      </c>
      <c r="E1687" s="13" t="n">
        <v>0.0216</v>
      </c>
      <c r="F1687" s="7" t="n">
        <v>63554820620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이월드 (084680)</t>
        </is>
      </c>
      <c r="B1688" s="8" t="inlineStr">
        <is>
          <t>귀금속 및 장신용품 제조업</t>
        </is>
      </c>
      <c r="C1688" s="9" t="n">
        <v>448</v>
      </c>
      <c r="D1688" s="10" t="n">
        <v>14</v>
      </c>
      <c r="E1688" s="11" t="n">
        <v>0.0323</v>
      </c>
      <c r="F1688" s="9" t="n">
        <v>63529174464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기가레인 (049080)</t>
        </is>
      </c>
      <c r="B1689" t="inlineStr">
        <is>
          <t>전자부품 제조업</t>
        </is>
      </c>
      <c r="C1689" s="7" t="n">
        <v>7480</v>
      </c>
      <c r="D1689" s="5" t="n">
        <v>-320</v>
      </c>
      <c r="E1689" s="13" t="n">
        <v>-0.04099999999999999</v>
      </c>
      <c r="F1689" s="7" t="n">
        <v>63492738320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지구홀딩스 (221800)</t>
        </is>
      </c>
      <c r="B1690" s="8" t="inlineStr">
        <is>
          <t>기타 과학기술 서비스업</t>
        </is>
      </c>
      <c r="C1690" s="9" t="n">
        <v>3885</v>
      </c>
      <c r="D1690" s="10" t="n">
        <v>125</v>
      </c>
      <c r="E1690" s="11" t="n">
        <v>0.0332</v>
      </c>
      <c r="F1690" s="9" t="n">
        <v>63398736135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1522</v>
      </c>
      <c r="D1691" s="5" t="n">
        <v>8</v>
      </c>
      <c r="E1691" s="13" t="n">
        <v>0.0053</v>
      </c>
      <c r="F1691" s="7" t="n">
        <v>63329369820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국순당 (043650)</t>
        </is>
      </c>
      <c r="B1692" s="8" t="inlineStr">
        <is>
          <t>알코올음료 제조업</t>
        </is>
      </c>
      <c r="C1692" s="9" t="n">
        <v>3545</v>
      </c>
      <c r="D1692" s="10" t="n">
        <v>0</v>
      </c>
      <c r="E1692" s="11" t="n">
        <v>0</v>
      </c>
      <c r="F1692" s="9" t="n">
        <v>63307687680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비상교육 (100220)</t>
        </is>
      </c>
      <c r="B1693" t="inlineStr">
        <is>
          <t>서적, 잡지 및 기타 인쇄물 출판업</t>
        </is>
      </c>
      <c r="C1693" s="7" t="n">
        <v>4870</v>
      </c>
      <c r="D1693" s="5" t="n">
        <v>-30</v>
      </c>
      <c r="E1693" s="13" t="n">
        <v>-0.0061</v>
      </c>
      <c r="F1693" s="7" t="n">
        <v>63294128670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피엠티 (147760)</t>
        </is>
      </c>
      <c r="B1694" s="8" t="inlineStr">
        <is>
          <t>측정, 시험, 항해, 제어 및 기타 정밀기기 제조업; 광학기기 제외</t>
        </is>
      </c>
      <c r="C1694" s="9" t="n">
        <v>3160</v>
      </c>
      <c r="D1694" s="10" t="n">
        <v>-5</v>
      </c>
      <c r="E1694" s="11" t="n">
        <v>-0.0016</v>
      </c>
      <c r="F1694" s="9" t="n">
        <v>63200000000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TJ미디어 (032540)</t>
        </is>
      </c>
      <c r="B1695" t="inlineStr">
        <is>
          <t>영상 및 음향기기 제조업</t>
        </is>
      </c>
      <c r="C1695" s="7" t="n">
        <v>3020</v>
      </c>
      <c r="D1695" s="5" t="n">
        <v>-70</v>
      </c>
      <c r="E1695" s="13" t="n">
        <v>-0.0227</v>
      </c>
      <c r="F1695" s="7" t="n">
        <v>63110187260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유니테크노 (241690)</t>
        </is>
      </c>
      <c r="B1696" s="8" t="inlineStr">
        <is>
          <t>자동차 신품 부품 제조업</t>
        </is>
      </c>
      <c r="C1696" s="9" t="n">
        <v>2575</v>
      </c>
      <c r="D1696" s="10" t="n">
        <v>0</v>
      </c>
      <c r="E1696" s="11" t="n">
        <v>0</v>
      </c>
      <c r="F1696" s="9" t="n">
        <v>63012067950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다스코 (058730)</t>
        </is>
      </c>
      <c r="B1697" t="inlineStr">
        <is>
          <t>구조용 금속제품, 탱크 및 증기발생기 제조업</t>
        </is>
      </c>
      <c r="C1697" s="7" t="n">
        <v>3110</v>
      </c>
      <c r="D1697" s="5" t="n">
        <v>-75</v>
      </c>
      <c r="E1697" s="13" t="n">
        <v>-0.0235</v>
      </c>
      <c r="F1697" s="7" t="n">
        <v>62981390610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셀바스헬스케어 (208370)</t>
        </is>
      </c>
      <c r="B1698" s="8" t="inlineStr">
        <is>
          <t>의료용 기기 제조업</t>
        </is>
      </c>
      <c r="C1698" s="9" t="n">
        <v>2445</v>
      </c>
      <c r="D1698" s="10" t="n">
        <v>55</v>
      </c>
      <c r="E1698" s="11" t="n">
        <v>0.023</v>
      </c>
      <c r="F1698" s="9" t="n">
        <v>62935678980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위닉스 (044340)</t>
        </is>
      </c>
      <c r="B1699" t="inlineStr">
        <is>
          <t>가정용 기기 제조업</t>
        </is>
      </c>
      <c r="C1699" s="7" t="n">
        <v>3505</v>
      </c>
      <c r="D1699" s="5" t="n">
        <v>-25</v>
      </c>
      <c r="E1699" s="13" t="n">
        <v>-0.0071</v>
      </c>
      <c r="F1699" s="7" t="n">
        <v>62646354625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6260</v>
      </c>
      <c r="D1700" s="10" t="n">
        <v>-20</v>
      </c>
      <c r="E1700" s="11" t="n">
        <v>-0.0032</v>
      </c>
      <c r="F1700" s="9" t="n">
        <v>62600000000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62588831935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테이팩스 (055490)</t>
        </is>
      </c>
      <c r="B1702" s="8" t="inlineStr">
        <is>
          <t>플라스틱제품 제조업</t>
        </is>
      </c>
      <c r="C1702" s="9" t="n">
        <v>13060</v>
      </c>
      <c r="D1702" s="10" t="n">
        <v>-240</v>
      </c>
      <c r="E1702" s="11" t="n">
        <v>-0.018</v>
      </c>
      <c r="F1702" s="9" t="n">
        <v>62513649000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흥국 (010240)</t>
        </is>
      </c>
      <c r="B1703" t="inlineStr">
        <is>
          <t>특수 목적용 기계 제조업</t>
        </is>
      </c>
      <c r="C1703" s="7" t="n">
        <v>5340</v>
      </c>
      <c r="D1703" s="5" t="n">
        <v>-70</v>
      </c>
      <c r="E1703" s="13" t="n">
        <v>-0.0129</v>
      </c>
      <c r="F1703" s="7" t="n">
        <v>62510040000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삼일씨엔에스 (004440)</t>
        </is>
      </c>
      <c r="B1704" s="8" t="inlineStr">
        <is>
          <t>시멘트, 석회, 플라스터 및 그 제품 제조업</t>
        </is>
      </c>
      <c r="C1704" s="9" t="n">
        <v>4905</v>
      </c>
      <c r="D1704" s="10" t="n">
        <v>25</v>
      </c>
      <c r="E1704" s="11" t="n">
        <v>0.0051</v>
      </c>
      <c r="F1704" s="9" t="n">
        <v>62450200035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2715</v>
      </c>
      <c r="D1705" s="5" t="n">
        <v>30</v>
      </c>
      <c r="E1705" s="13" t="n">
        <v>0.0112</v>
      </c>
      <c r="F1705" s="7" t="n">
        <v>62301088710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이오플로우 (294090)</t>
        </is>
      </c>
      <c r="B1706" s="8" t="inlineStr">
        <is>
          <t>의료용 기기 제조업</t>
        </is>
      </c>
      <c r="C1706" s="9" t="n">
        <v>1490</v>
      </c>
      <c r="D1706" s="10" t="n">
        <v>0</v>
      </c>
      <c r="E1706" s="11" t="n">
        <v>0</v>
      </c>
      <c r="F1706" s="9" t="n">
        <v>62295566450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유엔젤 (072130)</t>
        </is>
      </c>
      <c r="B1707" t="inlineStr">
        <is>
          <t>자료처리, 호스팅, 포털 및 기타 인터넷 정보매개 서비스업</t>
        </is>
      </c>
      <c r="C1707" s="7" t="n">
        <v>4875</v>
      </c>
      <c r="D1707" s="5" t="n">
        <v>65</v>
      </c>
      <c r="E1707" s="13" t="n">
        <v>0.0135</v>
      </c>
      <c r="F1707" s="7" t="n">
        <v>61890338250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써니전자 (004770)</t>
        </is>
      </c>
      <c r="B1708" s="8" t="inlineStr">
        <is>
          <t>전자부품 제조업</t>
        </is>
      </c>
      <c r="C1708" s="9" t="n">
        <v>1743</v>
      </c>
      <c r="D1708" s="10" t="n">
        <v>25</v>
      </c>
      <c r="E1708" s="11" t="n">
        <v>0.0146</v>
      </c>
      <c r="F1708" s="9" t="n">
        <v>61889464434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이노메트리 (302430)</t>
        </is>
      </c>
      <c r="B1709" t="inlineStr">
        <is>
          <t>특수 목적용 기계 제조업</t>
        </is>
      </c>
      <c r="C1709" s="7" t="n">
        <v>6290</v>
      </c>
      <c r="D1709" s="5" t="n">
        <v>-360</v>
      </c>
      <c r="E1709" s="13" t="n">
        <v>-0.0541</v>
      </c>
      <c r="F1709" s="7" t="n">
        <v>61850878320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6130</v>
      </c>
      <c r="D1710" s="10" t="n">
        <v>10</v>
      </c>
      <c r="E1710" s="11" t="n">
        <v>0.0016</v>
      </c>
      <c r="F1710" s="9" t="n">
        <v>61300000000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아모센스 (357580)</t>
        </is>
      </c>
      <c r="B1711" t="inlineStr">
        <is>
          <t>전자부품 제조업</t>
        </is>
      </c>
      <c r="C1711" s="7" t="n">
        <v>5180</v>
      </c>
      <c r="D1711" s="5" t="n">
        <v>-20</v>
      </c>
      <c r="E1711" s="13" t="n">
        <v>-0.0038</v>
      </c>
      <c r="F1711" s="7" t="n">
        <v>61070967160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휴니드 (005870)</t>
        </is>
      </c>
      <c r="B1712" s="8" t="inlineStr">
        <is>
          <t>통신 및 방송 장비 제조업</t>
        </is>
      </c>
      <c r="C1712" s="9" t="n">
        <v>4325</v>
      </c>
      <c r="D1712" s="10" t="n">
        <v>-120</v>
      </c>
      <c r="E1712" s="11" t="n">
        <v>-0.027</v>
      </c>
      <c r="F1712" s="9" t="n">
        <v>61051764875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4740</v>
      </c>
      <c r="D1713" s="5" t="n">
        <v>-40</v>
      </c>
      <c r="E1713" s="13" t="n">
        <v>-0.008399999999999999</v>
      </c>
      <c r="F1713" s="7" t="n">
        <v>61049849100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샌즈랩 (411080)</t>
        </is>
      </c>
      <c r="B1714" s="8" t="inlineStr">
        <is>
          <t>소프트웨어 개발 및 공급업</t>
        </is>
      </c>
      <c r="C1714" s="9" t="n">
        <v>3995</v>
      </c>
      <c r="D1714" s="10" t="n">
        <v>25</v>
      </c>
      <c r="E1714" s="11" t="n">
        <v>0.0063</v>
      </c>
      <c r="F1714" s="9" t="n">
        <v>60994213810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HLB제넥스 (187420)</t>
        </is>
      </c>
      <c r="B1715" t="inlineStr">
        <is>
          <t>기초 의약물질 제조업</t>
        </is>
      </c>
      <c r="C1715" s="7" t="n">
        <v>1868</v>
      </c>
      <c r="D1715" s="5" t="n">
        <v>-8</v>
      </c>
      <c r="E1715" s="13" t="n">
        <v>-0.0043</v>
      </c>
      <c r="F1715" s="7" t="n">
        <v>60980760996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해성에어로보틱스 (059270)</t>
        </is>
      </c>
      <c r="B1716" s="8" t="inlineStr">
        <is>
          <t>기타 금속 가공제품 제조업</t>
        </is>
      </c>
      <c r="C1716" s="9" t="n">
        <v>5460</v>
      </c>
      <c r="D1716" s="10" t="n">
        <v>-170</v>
      </c>
      <c r="E1716" s="11" t="n">
        <v>-0.0302</v>
      </c>
      <c r="F1716" s="9" t="n">
        <v>60962532540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미래에셋글로벌리츠 (396690)</t>
        </is>
      </c>
      <c r="B1717" t="inlineStr">
        <is>
          <t>부동산 임대 및 공급업</t>
        </is>
      </c>
      <c r="C1717" s="7" t="n">
        <v>1539</v>
      </c>
      <c r="D1717" s="5" t="n">
        <v>-3</v>
      </c>
      <c r="E1717" s="13" t="n">
        <v>-0.0019</v>
      </c>
      <c r="F1717" s="7" t="n">
        <v>60953541660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에이비온 (203400)</t>
        </is>
      </c>
      <c r="B1718" s="8" t="inlineStr">
        <is>
          <t>자연과학 및 공학 연구개발업</t>
        </is>
      </c>
      <c r="C1718" s="9" t="n">
        <v>676</v>
      </c>
      <c r="D1718" s="10" t="n">
        <v>0</v>
      </c>
      <c r="E1718" s="11" t="n">
        <v>0</v>
      </c>
      <c r="F1718" s="9" t="n">
        <v>60908481504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인성정보 (033230)</t>
        </is>
      </c>
      <c r="B1719" t="inlineStr">
        <is>
          <t>컴퓨터 프로그래밍, 시스템 통합 및 관리업</t>
        </is>
      </c>
      <c r="C1719" s="7" t="n">
        <v>1202</v>
      </c>
      <c r="D1719" s="5" t="n">
        <v>-14</v>
      </c>
      <c r="E1719" s="13" t="n">
        <v>-0.0115</v>
      </c>
      <c r="F1719" s="7" t="n">
        <v>60719486760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테고사이언스 (191420)</t>
        </is>
      </c>
      <c r="B1720" s="8" t="inlineStr">
        <is>
          <t>기초 의약물질 제조업</t>
        </is>
      </c>
      <c r="C1720" s="9" t="n">
        <v>7480</v>
      </c>
      <c r="D1720" s="10" t="n">
        <v>-70</v>
      </c>
      <c r="E1720" s="11" t="n">
        <v>-0.009300000000000001</v>
      </c>
      <c r="F1720" s="9" t="n">
        <v>60654078320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위지트 (036090)</t>
        </is>
      </c>
      <c r="B1721" t="inlineStr">
        <is>
          <t>특수 목적용 기계 제조업</t>
        </is>
      </c>
      <c r="C1721" s="7" t="n">
        <v>1424</v>
      </c>
      <c r="D1721" s="5" t="n">
        <v>25</v>
      </c>
      <c r="E1721" s="13" t="n">
        <v>0.0179</v>
      </c>
      <c r="F1721" s="7" t="n">
        <v>60591931936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머큐리 (100590)</t>
        </is>
      </c>
      <c r="B1722" s="8" t="inlineStr">
        <is>
          <t>통신 및 방송 장비 제조업</t>
        </is>
      </c>
      <c r="C1722" s="9" t="n">
        <v>3525</v>
      </c>
      <c r="D1722" s="10" t="n">
        <v>-25</v>
      </c>
      <c r="E1722" s="11" t="n">
        <v>-0.006999999999999999</v>
      </c>
      <c r="F1722" s="9" t="n">
        <v>60416896125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수산아이앤티 (050960)</t>
        </is>
      </c>
      <c r="B1723" t="inlineStr">
        <is>
          <t>소프트웨어 개발 및 공급업</t>
        </is>
      </c>
      <c r="C1723" s="7" t="n">
        <v>8940</v>
      </c>
      <c r="D1723" s="5" t="n">
        <v>10</v>
      </c>
      <c r="E1723" s="13" t="n">
        <v>0.0011</v>
      </c>
      <c r="F1723" s="7" t="n">
        <v>60353940000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하이스틸 (071090)</t>
        </is>
      </c>
      <c r="B1724" s="8" t="inlineStr">
        <is>
          <t>1차 철강 제조업</t>
        </is>
      </c>
      <c r="C1724" s="9" t="n">
        <v>2985</v>
      </c>
      <c r="D1724" s="10" t="n">
        <v>5</v>
      </c>
      <c r="E1724" s="11" t="n">
        <v>0.0017</v>
      </c>
      <c r="F1724" s="9" t="n">
        <v>60271540935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엔시스 (333620)</t>
        </is>
      </c>
      <c r="B1725" t="inlineStr">
        <is>
          <t>기타 전기장비 제조업</t>
        </is>
      </c>
      <c r="C1725" s="7" t="n">
        <v>5480</v>
      </c>
      <c r="D1725" s="5" t="n">
        <v>70</v>
      </c>
      <c r="E1725" s="13" t="n">
        <v>0.0129</v>
      </c>
      <c r="F1725" s="7" t="n">
        <v>60268546800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1005</v>
      </c>
      <c r="D1726" s="10" t="n">
        <v>4</v>
      </c>
      <c r="E1726" s="11" t="n">
        <v>0.004</v>
      </c>
      <c r="F1726" s="9" t="n">
        <v>60199500000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참좋은여행 (094850)</t>
        </is>
      </c>
      <c r="B1727" t="inlineStr">
        <is>
          <t>여행사 및 기타 여행보조 서비스업</t>
        </is>
      </c>
      <c r="C1727" s="7" t="n">
        <v>4295</v>
      </c>
      <c r="D1727" s="5" t="n">
        <v>120</v>
      </c>
      <c r="E1727" s="13" t="n">
        <v>0.0287</v>
      </c>
      <c r="F1727" s="7" t="n">
        <v>60130000000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4065</v>
      </c>
      <c r="D1728" s="10" t="n">
        <v>-130</v>
      </c>
      <c r="E1728" s="11" t="n">
        <v>-0.031</v>
      </c>
      <c r="F1728" s="9" t="n">
        <v>59878258935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셀바이오휴먼텍 (318160)</t>
        </is>
      </c>
      <c r="B1729" t="inlineStr">
        <is>
          <t>기타 섬유제품 제조업</t>
        </is>
      </c>
      <c r="C1729" s="7" t="n">
        <v>6400</v>
      </c>
      <c r="D1729" s="5" t="n">
        <v>490</v>
      </c>
      <c r="E1729" s="13" t="n">
        <v>0.08289999999999999</v>
      </c>
      <c r="F1729" s="7" t="n">
        <v>59760083200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코츠테크놀로지 (448710)</t>
        </is>
      </c>
      <c r="B1730" s="8" t="inlineStr">
        <is>
          <t>컴퓨터 및 주변장치 제조업</t>
        </is>
      </c>
      <c r="C1730" s="9" t="n">
        <v>11300</v>
      </c>
      <c r="D1730" s="10" t="n">
        <v>260</v>
      </c>
      <c r="E1730" s="11" t="n">
        <v>0.0236</v>
      </c>
      <c r="F1730" s="9" t="n">
        <v>59723799600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아우토크립트 (331740)</t>
        </is>
      </c>
      <c r="B1731" t="inlineStr">
        <is>
          <t>소프트웨어 개발 및 공급업</t>
        </is>
      </c>
      <c r="C1731" s="7" t="n">
        <v>6110</v>
      </c>
      <c r="D1731" s="5" t="n">
        <v>230</v>
      </c>
      <c r="E1731" s="13" t="n">
        <v>0.0391</v>
      </c>
      <c r="F1731" s="7" t="n">
        <v>59578555010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알트 (459550)</t>
        </is>
      </c>
      <c r="B1732" s="8" t="inlineStr">
        <is>
          <t>통신 및 방송 장비 제조업</t>
        </is>
      </c>
      <c r="C1732" s="9" t="n">
        <v>2360</v>
      </c>
      <c r="D1732" s="10" t="n">
        <v>-25</v>
      </c>
      <c r="E1732" s="11" t="n">
        <v>-0.0105</v>
      </c>
      <c r="F1732" s="9" t="n">
        <v>59520995960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레이저쎌 (412350)</t>
        </is>
      </c>
      <c r="B1733" t="inlineStr">
        <is>
          <t>특수 목적용 기계 제조업</t>
        </is>
      </c>
      <c r="C1733" s="7" t="n">
        <v>4075</v>
      </c>
      <c r="D1733" s="5" t="n">
        <v>60</v>
      </c>
      <c r="E1733" s="13" t="n">
        <v>0.0149</v>
      </c>
      <c r="F1733" s="7" t="n">
        <v>59507400225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원일티엔아이 (136150)</t>
        </is>
      </c>
      <c r="B1734" s="8" t="inlineStr">
        <is>
          <t>일반 목적용 기계 제조업</t>
        </is>
      </c>
      <c r="C1734" s="9" t="n">
        <v>7100</v>
      </c>
      <c r="D1734" s="10" t="n">
        <v>-30</v>
      </c>
      <c r="E1734" s="11" t="n">
        <v>-0.0042</v>
      </c>
      <c r="F1734" s="9" t="n">
        <v>59505313000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쿼드메디슨 (464490)</t>
        </is>
      </c>
      <c r="B1735" t="inlineStr">
        <is>
          <t>기초 의약물질 제조업</t>
        </is>
      </c>
      <c r="C1735" s="7" t="n">
        <v>5180</v>
      </c>
      <c r="D1735" s="5" t="n">
        <v>60</v>
      </c>
      <c r="E1735" s="13" t="n">
        <v>0.0117</v>
      </c>
      <c r="F1735" s="7" t="n">
        <v>59477345340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태경케미컬 (006890)</t>
        </is>
      </c>
      <c r="B1736" s="8" t="inlineStr">
        <is>
          <t>기초 화학물질 제조업</t>
        </is>
      </c>
      <c r="C1736" s="9" t="n">
        <v>5120</v>
      </c>
      <c r="D1736" s="10" t="n">
        <v>40</v>
      </c>
      <c r="E1736" s="11" t="n">
        <v>0.007900000000000001</v>
      </c>
      <c r="F1736" s="9" t="n">
        <v>59392000000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LK삼양 (225190)</t>
        </is>
      </c>
      <c r="B1737" t="inlineStr">
        <is>
          <t>사진장비 및 광학기기 제조업</t>
        </is>
      </c>
      <c r="C1737" s="7" t="n">
        <v>841</v>
      </c>
      <c r="D1737" s="5" t="n">
        <v>-50</v>
      </c>
      <c r="E1737" s="13" t="n">
        <v>-0.0561</v>
      </c>
      <c r="F1737" s="7" t="n">
        <v>59263958040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원풍 (008370)</t>
        </is>
      </c>
      <c r="B1738" s="8" t="inlineStr">
        <is>
          <t>플라스틱제품 제조업</t>
        </is>
      </c>
      <c r="C1738" s="9" t="n">
        <v>4935</v>
      </c>
      <c r="D1738" s="10" t="n">
        <v>-115</v>
      </c>
      <c r="E1738" s="11" t="n">
        <v>-0.0228</v>
      </c>
      <c r="F1738" s="9" t="n">
        <v>59220000000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화천기계 (010660)</t>
        </is>
      </c>
      <c r="B1739" t="inlineStr">
        <is>
          <t>특수 목적용 기계 제조업</t>
        </is>
      </c>
      <c r="C1739" s="7" t="n">
        <v>2675</v>
      </c>
      <c r="D1739" s="5" t="n">
        <v>35</v>
      </c>
      <c r="E1739" s="13" t="n">
        <v>0.0133</v>
      </c>
      <c r="F1739" s="7" t="n">
        <v>58850000000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6490</v>
      </c>
      <c r="D1740" s="10" t="n">
        <v>-100</v>
      </c>
      <c r="E1740" s="11" t="n">
        <v>-0.0152</v>
      </c>
      <c r="F1740" s="9" t="n">
        <v>58838340000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컴투스엔 (291230)</t>
        </is>
      </c>
      <c r="B1741" t="inlineStr">
        <is>
          <t>기타 사업지원 서비스업</t>
        </is>
      </c>
      <c r="C1741" s="7" t="n">
        <v>2450</v>
      </c>
      <c r="D1741" s="5" t="n">
        <v>175</v>
      </c>
      <c r="E1741" s="13" t="n">
        <v>0.07690000000000001</v>
      </c>
      <c r="F1741" s="7" t="n">
        <v>58827515950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FSN (214270)</t>
        </is>
      </c>
      <c r="B1742" s="8" t="inlineStr">
        <is>
          <t>소프트웨어 개발 및 공급업</t>
        </is>
      </c>
      <c r="C1742" s="9" t="n">
        <v>1299</v>
      </c>
      <c r="D1742" s="10" t="n">
        <v>-29</v>
      </c>
      <c r="E1742" s="11" t="n">
        <v>-0.0218</v>
      </c>
      <c r="F1742" s="9" t="n">
        <v>58781875164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고바이오랩 (348150)</t>
        </is>
      </c>
      <c r="B1743" t="inlineStr">
        <is>
          <t>자연과학 및 공학 연구개발업</t>
        </is>
      </c>
      <c r="C1743" s="7" t="n">
        <v>3025</v>
      </c>
      <c r="D1743" s="5" t="n">
        <v>25</v>
      </c>
      <c r="E1743" s="13" t="n">
        <v>0.0083</v>
      </c>
      <c r="F1743" s="7" t="n">
        <v>58742139225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3730</v>
      </c>
      <c r="D1744" s="10" t="n">
        <v>25</v>
      </c>
      <c r="E1744" s="11" t="n">
        <v>0.0067</v>
      </c>
      <c r="F1744" s="9" t="n">
        <v>58738033260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경창산업 (024910)</t>
        </is>
      </c>
      <c r="B1745" t="inlineStr">
        <is>
          <t>자동차 신품 부품 제조업</t>
        </is>
      </c>
      <c r="C1745" s="7" t="n">
        <v>1637</v>
      </c>
      <c r="D1745" s="5" t="n">
        <v>-54</v>
      </c>
      <c r="E1745" s="13" t="n">
        <v>-0.0319</v>
      </c>
      <c r="F1745" s="7" t="n">
        <v>58635711185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1731</v>
      </c>
      <c r="D1746" s="10" t="n">
        <v>6</v>
      </c>
      <c r="E1746" s="11" t="n">
        <v>0.0035</v>
      </c>
      <c r="F1746" s="9" t="n">
        <v>58588372857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태양 (053620)</t>
        </is>
      </c>
      <c r="B1747" t="inlineStr">
        <is>
          <t>기타 금속 가공제품 제조업</t>
        </is>
      </c>
      <c r="C1747" s="7" t="n">
        <v>6810</v>
      </c>
      <c r="D1747" s="5" t="n">
        <v>30</v>
      </c>
      <c r="E1747" s="13" t="n">
        <v>0.0044</v>
      </c>
      <c r="F1747" s="7" t="n">
        <v>58566000000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대주산업 (003310)</t>
        </is>
      </c>
      <c r="B1748" s="8" t="inlineStr">
        <is>
          <t>동물용 사료 및 조제식품 제조업</t>
        </is>
      </c>
      <c r="C1748" s="9" t="n">
        <v>1649</v>
      </c>
      <c r="D1748" s="10" t="n">
        <v>42</v>
      </c>
      <c r="E1748" s="11" t="n">
        <v>0.0261</v>
      </c>
      <c r="F1748" s="9" t="n">
        <v>58361985150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3120</v>
      </c>
      <c r="D1749" s="5" t="n">
        <v>20</v>
      </c>
      <c r="E1749" s="13" t="n">
        <v>0.006500000000000001</v>
      </c>
      <c r="F1749" s="7" t="n">
        <v>58318784160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58141862016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제이엔케이글로벌 (126880)</t>
        </is>
      </c>
      <c r="B1751" t="inlineStr">
        <is>
          <t>일반 목적용 기계 제조업</t>
        </is>
      </c>
      <c r="C1751" s="7" t="n">
        <v>2500</v>
      </c>
      <c r="D1751" s="5" t="n">
        <v>-60</v>
      </c>
      <c r="E1751" s="13" t="n">
        <v>-0.0234</v>
      </c>
      <c r="F1751" s="7" t="n">
        <v>58012257500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옵트론텍 (082210)</t>
        </is>
      </c>
      <c r="B1752" s="8" t="inlineStr">
        <is>
          <t>사진장비 및 광학기기 제조업</t>
        </is>
      </c>
      <c r="C1752" s="9" t="n">
        <v>1658</v>
      </c>
      <c r="D1752" s="10" t="n">
        <v>-8</v>
      </c>
      <c r="E1752" s="11" t="n">
        <v>-0.0048</v>
      </c>
      <c r="F1752" s="9" t="n">
        <v>57969201140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기신정기 (092440)</t>
        </is>
      </c>
      <c r="B1753" t="inlineStr">
        <is>
          <t>특수 목적용 기계 제조업</t>
        </is>
      </c>
      <c r="C1753" s="7" t="n">
        <v>1984</v>
      </c>
      <c r="D1753" s="5" t="n">
        <v>9</v>
      </c>
      <c r="E1753" s="13" t="n">
        <v>0.0046</v>
      </c>
      <c r="F1753" s="7" t="n">
        <v>57932800000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4295</v>
      </c>
      <c r="D1754" s="10" t="n">
        <v>0</v>
      </c>
      <c r="E1754" s="11" t="n">
        <v>0</v>
      </c>
      <c r="F1754" s="9" t="n">
        <v>57836899500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6320</v>
      </c>
      <c r="D1755" s="5" t="n">
        <v>80</v>
      </c>
      <c r="E1755" s="13" t="n">
        <v>0.0128</v>
      </c>
      <c r="F1755" s="7" t="n">
        <v>57715270160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아고스 (175140)</t>
        </is>
      </c>
      <c r="B1756" s="8" t="inlineStr">
        <is>
          <t>통신 및 방송 장비 제조업</t>
        </is>
      </c>
      <c r="C1756" s="9" t="n">
        <v>2310</v>
      </c>
      <c r="D1756" s="10" t="n">
        <v>-45</v>
      </c>
      <c r="E1756" s="11" t="n">
        <v>-0.0191</v>
      </c>
      <c r="F1756" s="9" t="n">
        <v>57621224430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26750</v>
      </c>
      <c r="D1757" s="5" t="n">
        <v>0</v>
      </c>
      <c r="E1757" s="13" t="n">
        <v>0</v>
      </c>
      <c r="F1757" s="7" t="n">
        <v>57615487500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화승알앤에이 (378850)</t>
        </is>
      </c>
      <c r="B1758" s="8" t="inlineStr">
        <is>
          <t>자동차 신품 부품 제조업</t>
        </is>
      </c>
      <c r="C1758" s="9" t="n">
        <v>3030</v>
      </c>
      <c r="D1758" s="10" t="n">
        <v>-40</v>
      </c>
      <c r="E1758" s="11" t="n">
        <v>-0.013</v>
      </c>
      <c r="F1758" s="9" t="n">
        <v>57550677690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평화산업 (090080)</t>
        </is>
      </c>
      <c r="B1759" t="inlineStr">
        <is>
          <t>자동차 신품 부품 제조업</t>
        </is>
      </c>
      <c r="C1759" s="7" t="n">
        <v>1048</v>
      </c>
      <c r="D1759" s="5" t="n">
        <v>-33</v>
      </c>
      <c r="E1759" s="13" t="n">
        <v>-0.0305</v>
      </c>
      <c r="F1759" s="7" t="n">
        <v>57537567432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오픈베이스 (049480)</t>
        </is>
      </c>
      <c r="B1760" s="8" t="inlineStr">
        <is>
          <t>컴퓨터 프로그래밍, 시스템 통합 및 관리업</t>
        </is>
      </c>
      <c r="C1760" s="9" t="n">
        <v>1829</v>
      </c>
      <c r="D1760" s="10" t="n">
        <v>1</v>
      </c>
      <c r="E1760" s="11" t="n">
        <v>0.0005</v>
      </c>
      <c r="F1760" s="9" t="n">
        <v>57471538507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3000</v>
      </c>
      <c r="D1761" s="5" t="n">
        <v>-70</v>
      </c>
      <c r="E1761" s="13" t="n">
        <v>-0.0228</v>
      </c>
      <c r="F1761" s="7" t="n">
        <v>57343296000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이글루 (067920)</t>
        </is>
      </c>
      <c r="B1762" s="8" t="inlineStr">
        <is>
          <t>기타 정보 서비스업</t>
        </is>
      </c>
      <c r="C1762" s="9" t="n">
        <v>5200</v>
      </c>
      <c r="D1762" s="10" t="n">
        <v>-40</v>
      </c>
      <c r="E1762" s="11" t="n">
        <v>-0.0076</v>
      </c>
      <c r="F1762" s="9" t="n">
        <v>57179818800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디알젬 (263690)</t>
        </is>
      </c>
      <c r="B1763" t="inlineStr">
        <is>
          <t>의료용 기기 제조업</t>
        </is>
      </c>
      <c r="C1763" s="7" t="n">
        <v>5030</v>
      </c>
      <c r="D1763" s="5" t="n">
        <v>-10</v>
      </c>
      <c r="E1763" s="13" t="n">
        <v>-0.002</v>
      </c>
      <c r="F1763" s="7" t="n">
        <v>56967818300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덕우전자 (263600)</t>
        </is>
      </c>
      <c r="B1764" s="8" t="inlineStr">
        <is>
          <t>전자부품 제조업</t>
        </is>
      </c>
      <c r="C1764" s="9" t="n">
        <v>3575</v>
      </c>
      <c r="D1764" s="10" t="n">
        <v>5</v>
      </c>
      <c r="E1764" s="11" t="n">
        <v>0.0014</v>
      </c>
      <c r="F1764" s="9" t="n">
        <v>56950858250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와이엠씨 (155650)</t>
        </is>
      </c>
      <c r="B1765" t="inlineStr">
        <is>
          <t>전자부품 제조업</t>
        </is>
      </c>
      <c r="C1765" s="7" t="n">
        <v>3000</v>
      </c>
      <c r="D1765" s="5" t="n">
        <v>0</v>
      </c>
      <c r="E1765" s="13" t="n">
        <v>0</v>
      </c>
      <c r="F1765" s="7" t="n">
        <v>56923074000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츌립앤사이언스 (291650)</t>
        </is>
      </c>
      <c r="B1766" s="8" t="inlineStr">
        <is>
          <t>자연과학 및 공학 연구개발업</t>
        </is>
      </c>
      <c r="C1766" s="9" t="n">
        <v>1864</v>
      </c>
      <c r="D1766" s="10" t="n">
        <v>-116</v>
      </c>
      <c r="E1766" s="11" t="n">
        <v>-0.05860000000000001</v>
      </c>
      <c r="F1766" s="9" t="n">
        <v>56888573544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3S (060310)</t>
        </is>
      </c>
      <c r="B1767" t="inlineStr">
        <is>
          <t>측정, 시험, 항해, 제어 및 기타 정밀기기 제조업; 광학기기 제외</t>
        </is>
      </c>
      <c r="C1767" s="7" t="n">
        <v>1072</v>
      </c>
      <c r="D1767" s="5" t="n">
        <v>10</v>
      </c>
      <c r="E1767" s="13" t="n">
        <v>0.009399999999999999</v>
      </c>
      <c r="F1767" s="7" t="n">
        <v>56879290880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1910</v>
      </c>
      <c r="D1768" s="10" t="n">
        <v>7</v>
      </c>
      <c r="E1768" s="11" t="n">
        <v>0.0037</v>
      </c>
      <c r="F1768" s="9" t="n">
        <v>56818439340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동양파일 (228340)</t>
        </is>
      </c>
      <c r="B1769" t="inlineStr">
        <is>
          <t>시멘트, 석회, 플라스터 및 그 제품 제조업</t>
        </is>
      </c>
      <c r="C1769" s="7" t="n">
        <v>2840</v>
      </c>
      <c r="D1769" s="5" t="n">
        <v>-75</v>
      </c>
      <c r="E1769" s="13" t="n">
        <v>-0.0257</v>
      </c>
      <c r="F1769" s="7" t="n">
        <v>56800000000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오리콤 (010470)</t>
        </is>
      </c>
      <c r="B1770" s="8" t="inlineStr">
        <is>
          <t>광고업</t>
        </is>
      </c>
      <c r="C1770" s="9" t="n">
        <v>4740</v>
      </c>
      <c r="D1770" s="10" t="n">
        <v>10</v>
      </c>
      <c r="E1770" s="11" t="n">
        <v>0.0021</v>
      </c>
      <c r="F1770" s="9" t="n">
        <v>56761737000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현대건설우 (000725)</t>
        </is>
      </c>
      <c r="B1771" t="inlineStr">
        <is>
          <t>미분류</t>
        </is>
      </c>
      <c r="C1771" s="7" t="n">
        <v>53800</v>
      </c>
      <c r="D1771" s="5" t="n">
        <v>300</v>
      </c>
      <c r="E1771" s="13" t="n">
        <v>0.005600000000000001</v>
      </c>
      <c r="F1771" s="7" t="n">
        <v>56742483400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알에프텍 (061040)</t>
        </is>
      </c>
      <c r="B1772" s="8" t="inlineStr">
        <is>
          <t>통신 및 방송 장비 제조업</t>
        </is>
      </c>
      <c r="C1772" s="9" t="n">
        <v>6260</v>
      </c>
      <c r="D1772" s="10" t="n">
        <v>-10</v>
      </c>
      <c r="E1772" s="11" t="n">
        <v>-0.0016</v>
      </c>
      <c r="F1772" s="9" t="n">
        <v>56641875980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와이어블 (065530)</t>
        </is>
      </c>
      <c r="B1773" t="inlineStr">
        <is>
          <t>전기 통신업</t>
        </is>
      </c>
      <c r="C1773" s="7" t="n">
        <v>1183</v>
      </c>
      <c r="D1773" s="5" t="n">
        <v>-12</v>
      </c>
      <c r="E1773" s="13" t="n">
        <v>-0.01</v>
      </c>
      <c r="F1773" s="7" t="n">
        <v>56593251897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삼기 (122350)</t>
        </is>
      </c>
      <c r="B1774" s="8" t="inlineStr">
        <is>
          <t>자동차 신품 부품 제조업</t>
        </is>
      </c>
      <c r="C1774" s="9" t="n">
        <v>1476</v>
      </c>
      <c r="D1774" s="10" t="n">
        <v>3</v>
      </c>
      <c r="E1774" s="11" t="n">
        <v>0.002</v>
      </c>
      <c r="F1774" s="9" t="n">
        <v>56588995728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부방 (014470)</t>
        </is>
      </c>
      <c r="B1775" t="inlineStr">
        <is>
          <t>부동산 임대 및 공급업</t>
        </is>
      </c>
      <c r="C1775" s="7" t="n">
        <v>942</v>
      </c>
      <c r="D1775" s="5" t="n">
        <v>-23</v>
      </c>
      <c r="E1775" s="13" t="n">
        <v>-0.0238</v>
      </c>
      <c r="F1775" s="7" t="n">
        <v>56569228920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SGC E&amp;C (016250)</t>
        </is>
      </c>
      <c r="B1776" s="8" t="inlineStr">
        <is>
          <t>건물 건설업</t>
        </is>
      </c>
      <c r="C1776" s="9" t="n">
        <v>11230</v>
      </c>
      <c r="D1776" s="10" t="n">
        <v>-20</v>
      </c>
      <c r="E1776" s="11" t="n">
        <v>-0.0018</v>
      </c>
      <c r="F1776" s="9" t="n">
        <v>56565352780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진양제약 (007370)</t>
        </is>
      </c>
      <c r="B1777" t="inlineStr">
        <is>
          <t>의약품 제조업</t>
        </is>
      </c>
      <c r="C1777" s="7" t="n">
        <v>4000</v>
      </c>
      <c r="D1777" s="5" t="n">
        <v>55</v>
      </c>
      <c r="E1777" s="13" t="n">
        <v>0.0139</v>
      </c>
      <c r="F1777" s="7" t="n">
        <v>56538348000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알체라 (347860)</t>
        </is>
      </c>
      <c r="B1778" s="8" t="inlineStr">
        <is>
          <t>소프트웨어 개발 및 공급업</t>
        </is>
      </c>
      <c r="C1778" s="9" t="n">
        <v>1340</v>
      </c>
      <c r="D1778" s="10" t="n">
        <v>-3</v>
      </c>
      <c r="E1778" s="11" t="n">
        <v>-0.0022</v>
      </c>
      <c r="F1778" s="9" t="n">
        <v>56485886980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삼화왕관 (004450)</t>
        </is>
      </c>
      <c r="B1779" t="inlineStr">
        <is>
          <t>기타 금속 가공제품 제조업</t>
        </is>
      </c>
      <c r="C1779" s="7" t="n">
        <v>26200</v>
      </c>
      <c r="D1779" s="5" t="n">
        <v>300</v>
      </c>
      <c r="E1779" s="13" t="n">
        <v>0.0116</v>
      </c>
      <c r="F1779" s="7" t="n">
        <v>56444729800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레몬 (294140)</t>
        </is>
      </c>
      <c r="B1780" s="8" t="inlineStr">
        <is>
          <t>화학섬유 제조업</t>
        </is>
      </c>
      <c r="C1780" s="9" t="n">
        <v>2265</v>
      </c>
      <c r="D1780" s="10" t="n">
        <v>-45</v>
      </c>
      <c r="E1780" s="11" t="n">
        <v>-0.0195</v>
      </c>
      <c r="F1780" s="9" t="n">
        <v>56432062770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웨이브일렉트로 (095270)</t>
        </is>
      </c>
      <c r="B1781" t="inlineStr">
        <is>
          <t>측정, 시험, 항해, 제어 및 기타 정밀기기 제조업; 광학기기 제외</t>
        </is>
      </c>
      <c r="C1781" s="7" t="n">
        <v>3925</v>
      </c>
      <c r="D1781" s="5" t="n">
        <v>-60</v>
      </c>
      <c r="E1781" s="13" t="n">
        <v>-0.0151</v>
      </c>
      <c r="F1781" s="7" t="n">
        <v>56411693550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피엔케이피부임상연구센타 (347740)</t>
        </is>
      </c>
      <c r="B1782" s="8" t="inlineStr">
        <is>
          <t>그외 기타 전문, 과학 및 기술 서비스업</t>
        </is>
      </c>
      <c r="C1782" s="9" t="n">
        <v>1879</v>
      </c>
      <c r="D1782" s="10" t="n">
        <v>-37</v>
      </c>
      <c r="E1782" s="11" t="n">
        <v>-0.0193</v>
      </c>
      <c r="F1782" s="9" t="n">
        <v>56389872304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4545</v>
      </c>
      <c r="D1783" s="5" t="n">
        <v>30</v>
      </c>
      <c r="E1783" s="13" t="n">
        <v>0.0066</v>
      </c>
      <c r="F1783" s="7" t="n">
        <v>56358000000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비엘팜텍 (065170)</t>
        </is>
      </c>
      <c r="B1784" s="8" t="inlineStr">
        <is>
          <t>음·식료품 및 담배 도매업</t>
        </is>
      </c>
      <c r="C1784" s="9" t="n">
        <v>2015</v>
      </c>
      <c r="D1784" s="10" t="n">
        <v>78</v>
      </c>
      <c r="E1784" s="11" t="n">
        <v>0.0403</v>
      </c>
      <c r="F1784" s="9" t="n">
        <v>56246292895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남양유업우 (003925)</t>
        </is>
      </c>
      <c r="B1785" t="inlineStr">
        <is>
          <t>미분류</t>
        </is>
      </c>
      <c r="C1785" s="7" t="n">
        <v>29600</v>
      </c>
      <c r="D1785" s="5" t="n">
        <v>-400</v>
      </c>
      <c r="E1785" s="13" t="n">
        <v>-0.0133</v>
      </c>
      <c r="F1785" s="7" t="n">
        <v>55978010400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새론오토모티브 (075180)</t>
        </is>
      </c>
      <c r="B1786" s="8" t="inlineStr">
        <is>
          <t>자동차 신품 부품 제조업</t>
        </is>
      </c>
      <c r="C1786" s="9" t="n">
        <v>2915</v>
      </c>
      <c r="D1786" s="10" t="n">
        <v>-35</v>
      </c>
      <c r="E1786" s="11" t="n">
        <v>-0.0119</v>
      </c>
      <c r="F1786" s="9" t="n">
        <v>55968000000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전방 (000950)</t>
        </is>
      </c>
      <c r="B1787" t="inlineStr">
        <is>
          <t>방적 및 가공사 제조업</t>
        </is>
      </c>
      <c r="C1787" s="7" t="n">
        <v>33250</v>
      </c>
      <c r="D1787" s="5" t="n">
        <v>-2100</v>
      </c>
      <c r="E1787" s="13" t="n">
        <v>-0.0594</v>
      </c>
      <c r="F1787" s="7" t="n">
        <v>55860000000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프리엠스 (053160)</t>
        </is>
      </c>
      <c r="B1788" s="8" t="inlineStr">
        <is>
          <t>전동기, 발전기 및 전기 변환 · 공급 · 제어 장치 제조업</t>
        </is>
      </c>
      <c r="C1788" s="9" t="n">
        <v>9300</v>
      </c>
      <c r="D1788" s="10" t="n">
        <v>40</v>
      </c>
      <c r="E1788" s="11" t="n">
        <v>0.0043</v>
      </c>
      <c r="F1788" s="9" t="n">
        <v>55800000000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앤디포스 (238090)</t>
        </is>
      </c>
      <c r="B1789" t="inlineStr">
        <is>
          <t>플라스틱제품 제조업</t>
        </is>
      </c>
      <c r="C1789" s="7" t="n">
        <v>1825</v>
      </c>
      <c r="D1789" s="5" t="n">
        <v>-12</v>
      </c>
      <c r="E1789" s="13" t="n">
        <v>-0.006500000000000001</v>
      </c>
      <c r="F1789" s="7" t="n">
        <v>55645053000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성원에너텍 (340930)</t>
        </is>
      </c>
      <c r="B1790" s="8" t="inlineStr">
        <is>
          <t>특수 목적용 기계 제조업</t>
        </is>
      </c>
      <c r="C1790" s="9" t="n">
        <v>806</v>
      </c>
      <c r="D1790" s="10" t="n">
        <v>0</v>
      </c>
      <c r="E1790" s="11" t="n">
        <v>0</v>
      </c>
      <c r="F1790" s="9" t="n">
        <v>55513882710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일진디스플 (020760)</t>
        </is>
      </c>
      <c r="B1791" t="inlineStr">
        <is>
          <t>반도체 제조업</t>
        </is>
      </c>
      <c r="C1791" s="7" t="n">
        <v>902</v>
      </c>
      <c r="D1791" s="5" t="n">
        <v>0</v>
      </c>
      <c r="E1791" s="13" t="n">
        <v>0</v>
      </c>
      <c r="F1791" s="7" t="n">
        <v>55503470462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삼양케이씨아이 (036670)</t>
        </is>
      </c>
      <c r="B1792" s="8" t="inlineStr">
        <is>
          <t>기타 화학제품 제조업</t>
        </is>
      </c>
      <c r="C1792" s="9" t="n">
        <v>5155</v>
      </c>
      <c r="D1792" s="10" t="n">
        <v>25</v>
      </c>
      <c r="E1792" s="11" t="n">
        <v>0.0049</v>
      </c>
      <c r="F1792" s="9" t="n">
        <v>55468831000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코리아나 (027050)</t>
        </is>
      </c>
      <c r="B1793" t="inlineStr">
        <is>
          <t>기타 화학제품 제조업</t>
        </is>
      </c>
      <c r="C1793" s="7" t="n">
        <v>1384</v>
      </c>
      <c r="D1793" s="5" t="n">
        <v>7</v>
      </c>
      <c r="E1793" s="13" t="n">
        <v>0.0051</v>
      </c>
      <c r="F1793" s="7" t="n">
        <v>55360000000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디와이덕양 (024900)</t>
        </is>
      </c>
      <c r="B1794" s="8" t="inlineStr">
        <is>
          <t>자동차 신품 부품 제조업</t>
        </is>
      </c>
      <c r="C1794" s="9" t="n">
        <v>1699</v>
      </c>
      <c r="D1794" s="10" t="n">
        <v>5</v>
      </c>
      <c r="E1794" s="11" t="n">
        <v>0.003</v>
      </c>
      <c r="F1794" s="9" t="n">
        <v>55327901020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토탈소프트 (045340)</t>
        </is>
      </c>
      <c r="B1795" t="inlineStr">
        <is>
          <t>소프트웨어 개발 및 공급업</t>
        </is>
      </c>
      <c r="C1795" s="7" t="n">
        <v>6460</v>
      </c>
      <c r="D1795" s="5" t="n">
        <v>-90</v>
      </c>
      <c r="E1795" s="13" t="n">
        <v>-0.0137</v>
      </c>
      <c r="F1795" s="7" t="n">
        <v>55284938400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1572</v>
      </c>
      <c r="D1796" s="10" t="n">
        <v>2</v>
      </c>
      <c r="E1796" s="11" t="n">
        <v>0.0013</v>
      </c>
      <c r="F1796" s="9" t="n">
        <v>55247940000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한국선재 (025550)</t>
        </is>
      </c>
      <c r="B1797" t="inlineStr">
        <is>
          <t>1차 철강 제조업</t>
        </is>
      </c>
      <c r="C1797" s="7" t="n">
        <v>2165</v>
      </c>
      <c r="D1797" s="5" t="n">
        <v>15</v>
      </c>
      <c r="E1797" s="13" t="n">
        <v>0.006999999999999999</v>
      </c>
      <c r="F1797" s="7" t="n">
        <v>55237818660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케이피항공산업 (288180)</t>
        </is>
      </c>
      <c r="B1798" s="8" t="inlineStr">
        <is>
          <t>항공기,우주선 및 부품 제조업</t>
        </is>
      </c>
      <c r="C1798" s="9" t="n">
        <v>7460</v>
      </c>
      <c r="D1798" s="10" t="n">
        <v>-540</v>
      </c>
      <c r="E1798" s="11" t="n">
        <v>-0.0675</v>
      </c>
      <c r="F1798" s="9" t="n">
        <v>55153734520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조비 (001550)</t>
        </is>
      </c>
      <c r="B1799" t="inlineStr">
        <is>
          <t>비료, 농약 및 살균, 살충제 제조업</t>
        </is>
      </c>
      <c r="C1799" s="7" t="n">
        <v>10620</v>
      </c>
      <c r="D1799" s="5" t="n">
        <v>-380</v>
      </c>
      <c r="E1799" s="13" t="n">
        <v>-0.0345</v>
      </c>
      <c r="F1799" s="7" t="n">
        <v>55141578180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티이엠씨씨엔에스 (241790)</t>
        </is>
      </c>
      <c r="B1800" s="8" t="inlineStr">
        <is>
          <t>특수 목적용 기계 제조업</t>
        </is>
      </c>
      <c r="C1800" s="9" t="n">
        <v>5510</v>
      </c>
      <c r="D1800" s="10" t="n">
        <v>-40</v>
      </c>
      <c r="E1800" s="11" t="n">
        <v>-0.0072</v>
      </c>
      <c r="F1800" s="9" t="n">
        <v>55114513340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오리엔트바이오 (002630)</t>
        </is>
      </c>
      <c r="B1801" t="inlineStr">
        <is>
          <t>의약품 제조업</t>
        </is>
      </c>
      <c r="C1801" s="7" t="n">
        <v>929</v>
      </c>
      <c r="D1801" s="5" t="n">
        <v>10</v>
      </c>
      <c r="E1801" s="13" t="n">
        <v>0.0109</v>
      </c>
      <c r="F1801" s="7" t="n">
        <v>55081805358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알파칩스 (117670)</t>
        </is>
      </c>
      <c r="B1802" s="8" t="inlineStr">
        <is>
          <t>반도체 제조업</t>
        </is>
      </c>
      <c r="C1802" s="9" t="n">
        <v>8250</v>
      </c>
      <c r="D1802" s="10" t="n">
        <v>500</v>
      </c>
      <c r="E1802" s="11" t="n">
        <v>0.0645</v>
      </c>
      <c r="F1802" s="9" t="n">
        <v>54959371500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이닉스 (452400)</t>
        </is>
      </c>
      <c r="B1803" t="inlineStr">
        <is>
          <t>자동차 신품 부품 제조업</t>
        </is>
      </c>
      <c r="C1803" s="7" t="n">
        <v>6050</v>
      </c>
      <c r="D1803" s="5" t="n">
        <v>40</v>
      </c>
      <c r="E1803" s="13" t="n">
        <v>0.0067</v>
      </c>
      <c r="F1803" s="7" t="n">
        <v>54882139400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54756837359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브이원텍 (251630)</t>
        </is>
      </c>
      <c r="B1805" t="inlineStr">
        <is>
          <t>특수 목적용 기계 제조업</t>
        </is>
      </c>
      <c r="C1805" s="7" t="n">
        <v>3425</v>
      </c>
      <c r="D1805" s="5" t="n">
        <v>-65</v>
      </c>
      <c r="E1805" s="13" t="n">
        <v>-0.0186</v>
      </c>
      <c r="F1805" s="7" t="n">
        <v>54604384550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희림 (037440)</t>
        </is>
      </c>
      <c r="B1806" s="8" t="inlineStr">
        <is>
          <t>건축기술, 엔지니어링 및 관련 기술 서비스업</t>
        </is>
      </c>
      <c r="C1806" s="9" t="n">
        <v>3920</v>
      </c>
      <c r="D1806" s="10" t="n">
        <v>30</v>
      </c>
      <c r="E1806" s="11" t="n">
        <v>0.0077</v>
      </c>
      <c r="F1806" s="9" t="n">
        <v>54576102000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엠투엔 (033310)</t>
        </is>
      </c>
      <c r="B1807" t="inlineStr">
        <is>
          <t>전자부품 제조업</t>
        </is>
      </c>
      <c r="C1807" s="7" t="n">
        <v>1365</v>
      </c>
      <c r="D1807" s="5" t="n">
        <v>1</v>
      </c>
      <c r="E1807" s="13" t="n">
        <v>0.0007000000000000001</v>
      </c>
      <c r="F1807" s="7" t="n">
        <v>54562402440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와이엠텍 (273640)</t>
        </is>
      </c>
      <c r="B1808" s="8" t="inlineStr">
        <is>
          <t>전동기, 발전기 및 전기 변환 · 공급 · 제어 장치 제조업</t>
        </is>
      </c>
      <c r="C1808" s="9" t="n">
        <v>4960</v>
      </c>
      <c r="D1808" s="10" t="n">
        <v>-20</v>
      </c>
      <c r="E1808" s="11" t="n">
        <v>-0.004</v>
      </c>
      <c r="F1808" s="9" t="n">
        <v>54391360000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한패스 (408470)</t>
        </is>
      </c>
      <c r="B1809" t="inlineStr">
        <is>
          <t>기타 금융업</t>
        </is>
      </c>
      <c r="C1809" s="7" t="n">
        <v>5140</v>
      </c>
      <c r="D1809" s="5" t="n">
        <v>-10</v>
      </c>
      <c r="E1809" s="13" t="n">
        <v>-0.0019</v>
      </c>
      <c r="F1809" s="7" t="n">
        <v>54340080000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에이에스텍 (453860)</t>
        </is>
      </c>
      <c r="B1810" s="8" t="inlineStr">
        <is>
          <t>기타 화학제품 제조업</t>
        </is>
      </c>
      <c r="C1810" s="9" t="n">
        <v>8430</v>
      </c>
      <c r="D1810" s="10" t="n">
        <v>120</v>
      </c>
      <c r="E1810" s="11" t="n">
        <v>0.0144</v>
      </c>
      <c r="F1810" s="9" t="n">
        <v>54326485890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화성밸브 (039610)</t>
        </is>
      </c>
      <c r="B1811" t="inlineStr">
        <is>
          <t>일반 목적용 기계 제조업</t>
        </is>
      </c>
      <c r="C1811" s="7" t="n">
        <v>5210</v>
      </c>
      <c r="D1811" s="5" t="n">
        <v>30</v>
      </c>
      <c r="E1811" s="13" t="n">
        <v>0.0058</v>
      </c>
      <c r="F1811" s="7" t="n">
        <v>54238184000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유신 (054930)</t>
        </is>
      </c>
      <c r="B1812" s="8" t="inlineStr">
        <is>
          <t>건축기술, 엔지니어링 및 관련 기술 서비스업</t>
        </is>
      </c>
      <c r="C1812" s="9" t="n">
        <v>18020</v>
      </c>
      <c r="D1812" s="10" t="n">
        <v>180</v>
      </c>
      <c r="E1812" s="11" t="n">
        <v>0.0101</v>
      </c>
      <c r="F1812" s="9" t="n">
        <v>54060000000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에스엠씨지 (460870)</t>
        </is>
      </c>
      <c r="B1813" t="inlineStr">
        <is>
          <t>유리 및 유리제품 제조업</t>
        </is>
      </c>
      <c r="C1813" s="7" t="n">
        <v>2690</v>
      </c>
      <c r="D1813" s="5" t="n">
        <v>-70</v>
      </c>
      <c r="E1813" s="13" t="n">
        <v>-0.0254</v>
      </c>
      <c r="F1813" s="7" t="n">
        <v>53997187760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드림어스컴퍼니 (060570)</t>
        </is>
      </c>
      <c r="B1814" s="8" t="inlineStr">
        <is>
          <t>영상·오디오물 제공 서비스업</t>
        </is>
      </c>
      <c r="C1814" s="9" t="n">
        <v>728</v>
      </c>
      <c r="D1814" s="10" t="n">
        <v>0</v>
      </c>
      <c r="E1814" s="11" t="n">
        <v>0</v>
      </c>
      <c r="F1814" s="9" t="n">
        <v>53945945144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유화증권우 (003465)</t>
        </is>
      </c>
      <c r="B1815" t="inlineStr">
        <is>
          <t>미분류</t>
        </is>
      </c>
      <c r="C1815" s="7" t="n">
        <v>3085</v>
      </c>
      <c r="D1815" s="5" t="n">
        <v>55</v>
      </c>
      <c r="E1815" s="13" t="n">
        <v>0.0182</v>
      </c>
      <c r="F1815" s="7" t="n">
        <v>53914771125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에이프로젠 (007460)</t>
        </is>
      </c>
      <c r="B1816" s="8" t="inlineStr">
        <is>
          <t>의약품 제조업</t>
        </is>
      </c>
      <c r="C1816" s="9" t="n">
        <v>2285</v>
      </c>
      <c r="D1816" s="10" t="n">
        <v>5</v>
      </c>
      <c r="E1816" s="11" t="n">
        <v>0.0022</v>
      </c>
      <c r="F1816" s="9" t="n">
        <v>53914421905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우성머티리얼스 (011300)</t>
        </is>
      </c>
      <c r="B1817" t="inlineStr">
        <is>
          <t>직물직조 및 직물제품 제조업</t>
        </is>
      </c>
      <c r="C1817" s="7" t="n">
        <v>3120</v>
      </c>
      <c r="D1817" s="5" t="n">
        <v>-100</v>
      </c>
      <c r="E1817" s="13" t="n">
        <v>-0.0311</v>
      </c>
      <c r="F1817" s="7" t="n">
        <v>53785383600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1962</v>
      </c>
      <c r="D1818" s="10" t="n">
        <v>-37</v>
      </c>
      <c r="E1818" s="11" t="n">
        <v>-0.0185</v>
      </c>
      <c r="F1818" s="9" t="n">
        <v>53779214610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서원 (021050)</t>
        </is>
      </c>
      <c r="B1819" t="inlineStr">
        <is>
          <t>금속 주조업</t>
        </is>
      </c>
      <c r="C1819" s="7" t="n">
        <v>1128</v>
      </c>
      <c r="D1819" s="5" t="n">
        <v>16</v>
      </c>
      <c r="E1819" s="13" t="n">
        <v>0.0144</v>
      </c>
      <c r="F1819" s="7" t="n">
        <v>53551337520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3135</v>
      </c>
      <c r="D1820" s="10" t="n">
        <v>-15</v>
      </c>
      <c r="E1820" s="11" t="n">
        <v>-0.0048</v>
      </c>
      <c r="F1820" s="9" t="n">
        <v>53431679730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유안타증권우 (003475)</t>
        </is>
      </c>
      <c r="B1821" t="inlineStr">
        <is>
          <t>미분류</t>
        </is>
      </c>
      <c r="C1821" s="7" t="n">
        <v>4165</v>
      </c>
      <c r="D1821" s="5" t="n">
        <v>-25</v>
      </c>
      <c r="E1821" s="13" t="n">
        <v>-0.006</v>
      </c>
      <c r="F1821" s="7" t="n">
        <v>53359356050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지에스이 (053050)</t>
        </is>
      </c>
      <c r="B1822" s="8" t="inlineStr">
        <is>
          <t>연료용 가스 제조 및 배관공급업</t>
        </is>
      </c>
      <c r="C1822" s="9" t="n">
        <v>1779</v>
      </c>
      <c r="D1822" s="10" t="n">
        <v>43</v>
      </c>
      <c r="E1822" s="11" t="n">
        <v>0.0248</v>
      </c>
      <c r="F1822" s="9" t="n">
        <v>53347935063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SJM홀딩스 (025530)</t>
        </is>
      </c>
      <c r="B1823" t="inlineStr">
        <is>
          <t>자동차 부품 및 내장품 판매업</t>
        </is>
      </c>
      <c r="C1823" s="7" t="n">
        <v>3570</v>
      </c>
      <c r="D1823" s="5" t="n">
        <v>-30</v>
      </c>
      <c r="E1823" s="13" t="n">
        <v>-0.0083</v>
      </c>
      <c r="F1823" s="7" t="n">
        <v>53314408560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코렌텍 (104540)</t>
        </is>
      </c>
      <c r="B1824" s="8" t="inlineStr">
        <is>
          <t>의료용 기기 제조업</t>
        </is>
      </c>
      <c r="C1824" s="9" t="n">
        <v>3975</v>
      </c>
      <c r="D1824" s="10" t="n">
        <v>-5</v>
      </c>
      <c r="E1824" s="11" t="n">
        <v>-0.0013</v>
      </c>
      <c r="F1824" s="9" t="n">
        <v>53294454750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노랑풍선 (104620)</t>
        </is>
      </c>
      <c r="B1825" t="inlineStr">
        <is>
          <t>여행사 및 기타 여행보조 서비스업</t>
        </is>
      </c>
      <c r="C1825" s="7" t="n">
        <v>3170</v>
      </c>
      <c r="D1825" s="5" t="n">
        <v>70</v>
      </c>
      <c r="E1825" s="13" t="n">
        <v>0.0226</v>
      </c>
      <c r="F1825" s="7" t="n">
        <v>53289449840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홈캐스트 (064240)</t>
        </is>
      </c>
      <c r="B1826" s="8" t="inlineStr">
        <is>
          <t>기타 전문 도매업</t>
        </is>
      </c>
      <c r="C1826" s="9" t="n">
        <v>1533</v>
      </c>
      <c r="D1826" s="10" t="n">
        <v>13</v>
      </c>
      <c r="E1826" s="11" t="n">
        <v>0.0086</v>
      </c>
      <c r="F1826" s="9" t="n">
        <v>53186286783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범양건영 (002410)</t>
        </is>
      </c>
      <c r="B1827" t="inlineStr">
        <is>
          <t>건물 건설업</t>
        </is>
      </c>
      <c r="C1827" s="7" t="n">
        <v>1935</v>
      </c>
      <c r="D1827" s="5" t="n">
        <v>0</v>
      </c>
      <c r="E1827" s="13" t="n">
        <v>0</v>
      </c>
      <c r="F1827" s="7" t="n">
        <v>53173451700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모나리자 (012690)</t>
        </is>
      </c>
      <c r="B1828" s="8" t="inlineStr">
        <is>
          <t>기타 종이 및 판지 제품 제조업</t>
        </is>
      </c>
      <c r="C1828" s="9" t="n">
        <v>1450</v>
      </c>
      <c r="D1828" s="10" t="n">
        <v>21</v>
      </c>
      <c r="E1828" s="11" t="n">
        <v>0.0147</v>
      </c>
      <c r="F1828" s="9" t="n">
        <v>53028319750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평화홀딩스 (010770)</t>
        </is>
      </c>
      <c r="B1829" t="inlineStr">
        <is>
          <t>자동차 신품 부품 제조업</t>
        </is>
      </c>
      <c r="C1829" s="7" t="n">
        <v>3625</v>
      </c>
      <c r="D1829" s="5" t="n">
        <v>-10</v>
      </c>
      <c r="E1829" s="13" t="n">
        <v>-0.0028</v>
      </c>
      <c r="F1829" s="7" t="n">
        <v>53017314250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제이투케이바이오 (420570)</t>
        </is>
      </c>
      <c r="B1830" s="8" t="inlineStr">
        <is>
          <t>기타 화학제품 제조업</t>
        </is>
      </c>
      <c r="C1830" s="9" t="n">
        <v>9060</v>
      </c>
      <c r="D1830" s="10" t="n">
        <v>310</v>
      </c>
      <c r="E1830" s="11" t="n">
        <v>0.0354</v>
      </c>
      <c r="F1830" s="9" t="n">
        <v>52978195980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동우팜투테이블 (088910)</t>
        </is>
      </c>
      <c r="B1831" t="inlineStr">
        <is>
          <t>도축, 육류 가공 및 저장 처리업</t>
        </is>
      </c>
      <c r="C1831" s="7" t="n">
        <v>2055</v>
      </c>
      <c r="D1831" s="5" t="n">
        <v>-15</v>
      </c>
      <c r="E1831" s="13" t="n">
        <v>-0.0072</v>
      </c>
      <c r="F1831" s="7" t="n">
        <v>52858225020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퓨런티어 (370090)</t>
        </is>
      </c>
      <c r="B1832" s="8" t="inlineStr">
        <is>
          <t>측정, 시험, 항해, 제어 및 기타 정밀기기 제조업; 광학기기 제외</t>
        </is>
      </c>
      <c r="C1832" s="9" t="n">
        <v>6170</v>
      </c>
      <c r="D1832" s="10" t="n">
        <v>-50</v>
      </c>
      <c r="E1832" s="11" t="n">
        <v>-0.008</v>
      </c>
      <c r="F1832" s="9" t="n">
        <v>52795641100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윈팩 (097800)</t>
        </is>
      </c>
      <c r="B1833" t="inlineStr">
        <is>
          <t>반도체 제조업</t>
        </is>
      </c>
      <c r="C1833" s="7" t="n">
        <v>1933</v>
      </c>
      <c r="D1833" s="5" t="n">
        <v>-19</v>
      </c>
      <c r="E1833" s="13" t="n">
        <v>-0.0097</v>
      </c>
      <c r="F1833" s="7" t="n">
        <v>52751656985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7460</v>
      </c>
      <c r="D1834" s="10" t="n">
        <v>110</v>
      </c>
      <c r="E1834" s="11" t="n">
        <v>0.015</v>
      </c>
      <c r="F1834" s="9" t="n">
        <v>52720752500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코콤 (015710)</t>
        </is>
      </c>
      <c r="B1835" t="inlineStr">
        <is>
          <t>통신 및 방송 장비 제조업</t>
        </is>
      </c>
      <c r="C1835" s="7" t="n">
        <v>3005</v>
      </c>
      <c r="D1835" s="5" t="n">
        <v>135</v>
      </c>
      <c r="E1835" s="13" t="n">
        <v>0.047</v>
      </c>
      <c r="F1835" s="7" t="n">
        <v>52679152500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오상자이엘 (053980)</t>
        </is>
      </c>
      <c r="B1836" s="8" t="inlineStr">
        <is>
          <t>소프트웨어 개발 및 공급업</t>
        </is>
      </c>
      <c r="C1836" s="9" t="n">
        <v>2770</v>
      </c>
      <c r="D1836" s="10" t="n">
        <v>345</v>
      </c>
      <c r="E1836" s="11" t="n">
        <v>0.1423</v>
      </c>
      <c r="F1836" s="9" t="n">
        <v>52582308910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코스리거글로벌 (043710)</t>
        </is>
      </c>
      <c r="B1837" t="inlineStr">
        <is>
          <t>기타 전문 도매업</t>
        </is>
      </c>
      <c r="C1837" s="7" t="n">
        <v>3035</v>
      </c>
      <c r="D1837" s="5" t="n">
        <v>-105</v>
      </c>
      <c r="E1837" s="13" t="n">
        <v>-0.0334</v>
      </c>
      <c r="F1837" s="7" t="n">
        <v>52543443570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씨유테크 (376290)</t>
        </is>
      </c>
      <c r="B1838" s="8" t="inlineStr">
        <is>
          <t>전자부품 제조업</t>
        </is>
      </c>
      <c r="C1838" s="9" t="n">
        <v>2970</v>
      </c>
      <c r="D1838" s="10" t="n">
        <v>40</v>
      </c>
      <c r="E1838" s="11" t="n">
        <v>0.0137</v>
      </c>
      <c r="F1838" s="9" t="n">
        <v>52442775000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신송홀딩스 (006880)</t>
        </is>
      </c>
      <c r="B1839" t="inlineStr">
        <is>
          <t>산업용 농·축산물 및 동·식물 도매업</t>
        </is>
      </c>
      <c r="C1839" s="7" t="n">
        <v>4430</v>
      </c>
      <c r="D1839" s="5" t="n">
        <v>-45</v>
      </c>
      <c r="E1839" s="13" t="n">
        <v>-0.0101</v>
      </c>
      <c r="F1839" s="7" t="n">
        <v>52401840940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푸른로보틱스 (094940)</t>
        </is>
      </c>
      <c r="B1840" s="8" t="inlineStr">
        <is>
          <t>컴퓨터 및 주변장치 제조업</t>
        </is>
      </c>
      <c r="C1840" s="9" t="n">
        <v>6260</v>
      </c>
      <c r="D1840" s="10" t="n">
        <v>-490</v>
      </c>
      <c r="E1840" s="11" t="n">
        <v>-0.0726</v>
      </c>
      <c r="F1840" s="9" t="n">
        <v>52342276360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인바이오젠 (101140)</t>
        </is>
      </c>
      <c r="B1841" t="inlineStr">
        <is>
          <t>기계장비 및 관련 물품 도매업</t>
        </is>
      </c>
      <c r="C1841" s="7" t="n">
        <v>5210</v>
      </c>
      <c r="D1841" s="5" t="n">
        <v>-110</v>
      </c>
      <c r="E1841" s="13" t="n">
        <v>-0.0207</v>
      </c>
      <c r="F1841" s="7" t="n">
        <v>52330365360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코리아써우 (007815)</t>
        </is>
      </c>
      <c r="B1842" s="8" t="inlineStr">
        <is>
          <t>미분류</t>
        </is>
      </c>
      <c r="C1842" s="9" t="n">
        <v>17650</v>
      </c>
      <c r="D1842" s="10" t="n">
        <v>1000</v>
      </c>
      <c r="E1842" s="11" t="n">
        <v>0.0601</v>
      </c>
      <c r="F1842" s="9" t="n">
        <v>52326778500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현우산업 (092300)</t>
        </is>
      </c>
      <c r="B1843" t="inlineStr">
        <is>
          <t>전자부품 제조업</t>
        </is>
      </c>
      <c r="C1843" s="7" t="n">
        <v>2590</v>
      </c>
      <c r="D1843" s="5" t="n">
        <v>-50</v>
      </c>
      <c r="E1843" s="13" t="n">
        <v>-0.0189</v>
      </c>
      <c r="F1843" s="7" t="n">
        <v>52188165890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비트플래닛 (049470)</t>
        </is>
      </c>
      <c r="B1844" s="8" t="inlineStr">
        <is>
          <t>소프트웨어 개발 및 공급업</t>
        </is>
      </c>
      <c r="C1844" s="9" t="n">
        <v>2215</v>
      </c>
      <c r="D1844" s="10" t="n">
        <v>-120</v>
      </c>
      <c r="E1844" s="11" t="n">
        <v>-0.05139999999999999</v>
      </c>
      <c r="F1844" s="9" t="n">
        <v>52151951285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SJM (123700)</t>
        </is>
      </c>
      <c r="B1845" t="inlineStr">
        <is>
          <t>자동차 신품 부품 제조업</t>
        </is>
      </c>
      <c r="C1845" s="7" t="n">
        <v>3340</v>
      </c>
      <c r="D1845" s="5" t="n">
        <v>-45</v>
      </c>
      <c r="E1845" s="13" t="n">
        <v>-0.0133</v>
      </c>
      <c r="F1845" s="7" t="n">
        <v>52120359320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5210</v>
      </c>
      <c r="D1846" s="10" t="n">
        <v>-230</v>
      </c>
      <c r="E1846" s="11" t="n">
        <v>-0.0423</v>
      </c>
      <c r="F1846" s="9" t="n">
        <v>52100000000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우원개발 (046940)</t>
        </is>
      </c>
      <c r="B1847" t="inlineStr">
        <is>
          <t>기반조성 및 시설물 축조관련 전문공사업</t>
        </is>
      </c>
      <c r="C1847" s="7" t="n">
        <v>2880</v>
      </c>
      <c r="D1847" s="5" t="n">
        <v>-20</v>
      </c>
      <c r="E1847" s="13" t="n">
        <v>-0.0069</v>
      </c>
      <c r="F1847" s="7" t="n">
        <v>52054128000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고려산업 (002140)</t>
        </is>
      </c>
      <c r="B1848" s="8" t="inlineStr">
        <is>
          <t>곡물가공품, 전분 및 전분제품 제조업</t>
        </is>
      </c>
      <c r="C1848" s="9" t="n">
        <v>2085</v>
      </c>
      <c r="D1848" s="10" t="n">
        <v>-35</v>
      </c>
      <c r="E1848" s="11" t="n">
        <v>-0.0165</v>
      </c>
      <c r="F1848" s="9" t="n">
        <v>51998701125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롯데칠성우 (005305)</t>
        </is>
      </c>
      <c r="B1849" t="inlineStr">
        <is>
          <t>미분류</t>
        </is>
      </c>
      <c r="C1849" s="7" t="n">
        <v>67000</v>
      </c>
      <c r="D1849" s="5" t="n">
        <v>0</v>
      </c>
      <c r="E1849" s="13" t="n">
        <v>0</v>
      </c>
      <c r="F1849" s="7" t="n">
        <v>51945770000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파이오링크 (170790)</t>
        </is>
      </c>
      <c r="B1850" s="8" t="inlineStr">
        <is>
          <t>통신 및 방송 장비 제조업</t>
        </is>
      </c>
      <c r="C1850" s="9" t="n">
        <v>8110</v>
      </c>
      <c r="D1850" s="10" t="n">
        <v>-140</v>
      </c>
      <c r="E1850" s="11" t="n">
        <v>-0.017</v>
      </c>
      <c r="F1850" s="9" t="n">
        <v>51882386850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경남스틸 (039240)</t>
        </is>
      </c>
      <c r="B1851" t="inlineStr">
        <is>
          <t>1차 철강 제조업</t>
        </is>
      </c>
      <c r="C1851" s="7" t="n">
        <v>1920</v>
      </c>
      <c r="D1851" s="5" t="n">
        <v>47</v>
      </c>
      <c r="E1851" s="13" t="n">
        <v>0.0251</v>
      </c>
      <c r="F1851" s="7" t="n">
        <v>51800839680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6790</v>
      </c>
      <c r="D1852" s="10" t="n">
        <v>-190</v>
      </c>
      <c r="E1852" s="11" t="n">
        <v>-0.0272</v>
      </c>
      <c r="F1852" s="9" t="n">
        <v>51719314570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엔바이오니아 (317870)</t>
        </is>
      </c>
      <c r="B1853" t="inlineStr">
        <is>
          <t>그외 기타 제품 제조업</t>
        </is>
      </c>
      <c r="C1853" s="7" t="n">
        <v>5840</v>
      </c>
      <c r="D1853" s="5" t="n">
        <v>20</v>
      </c>
      <c r="E1853" s="13" t="n">
        <v>0.0034</v>
      </c>
      <c r="F1853" s="7" t="n">
        <v>51636666800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대성창투 (027830)</t>
        </is>
      </c>
      <c r="B1854" s="8" t="inlineStr">
        <is>
          <t>신탁업 및 집합투자업</t>
        </is>
      </c>
      <c r="C1854" s="9" t="n">
        <v>955</v>
      </c>
      <c r="D1854" s="10" t="n">
        <v>-5</v>
      </c>
      <c r="E1854" s="11" t="n">
        <v>-0.0052</v>
      </c>
      <c r="F1854" s="9" t="n">
        <v>51570000000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알에프세미 (096610)</t>
        </is>
      </c>
      <c r="B1855" t="inlineStr">
        <is>
          <t>반도체 제조업</t>
        </is>
      </c>
      <c r="C1855" s="7" t="n">
        <v>2965</v>
      </c>
      <c r="D1855" s="5" t="n">
        <v>0</v>
      </c>
      <c r="E1855" s="13" t="n">
        <v>0</v>
      </c>
      <c r="F1855" s="7" t="n">
        <v>51550708615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CJ 바이오사이언스 (311690)</t>
        </is>
      </c>
      <c r="B1856" s="8" t="inlineStr">
        <is>
          <t>자연과학 및 공학 연구개발업</t>
        </is>
      </c>
      <c r="C1856" s="9" t="n">
        <v>3920</v>
      </c>
      <c r="D1856" s="10" t="n">
        <v>225</v>
      </c>
      <c r="E1856" s="11" t="n">
        <v>0.0609</v>
      </c>
      <c r="F1856" s="9" t="n">
        <v>51216611040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에피소드컴퍼니 (317530)</t>
        </is>
      </c>
      <c r="B1857" t="inlineStr">
        <is>
          <t>영화, 비디오물, 방송프로그램 제작 및 배급업</t>
        </is>
      </c>
      <c r="C1857" s="7" t="n">
        <v>2915</v>
      </c>
      <c r="D1857" s="5" t="n">
        <v>15</v>
      </c>
      <c r="E1857" s="13" t="n">
        <v>0.0052</v>
      </c>
      <c r="F1857" s="7" t="n">
        <v>50997581030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좋은사람들 (033340)</t>
        </is>
      </c>
      <c r="B1858" s="8" t="inlineStr">
        <is>
          <t>봉제의복 제조업</t>
        </is>
      </c>
      <c r="C1858" s="9" t="n">
        <v>526</v>
      </c>
      <c r="D1858" s="10" t="n">
        <v>-69</v>
      </c>
      <c r="E1858" s="11" t="n">
        <v>-0.116</v>
      </c>
      <c r="F1858" s="9" t="n">
        <v>50995993508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에스피시스템스 (317830)</t>
        </is>
      </c>
      <c r="B1859" t="inlineStr">
        <is>
          <t>특수 목적용 기계 제조업</t>
        </is>
      </c>
      <c r="C1859" s="7" t="n">
        <v>4725</v>
      </c>
      <c r="D1859" s="5" t="n">
        <v>-25</v>
      </c>
      <c r="E1859" s="13" t="n">
        <v>-0.0053</v>
      </c>
      <c r="F1859" s="7" t="n">
        <v>50906290050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유티아이 (179900)</t>
        </is>
      </c>
      <c r="B1860" s="8" t="inlineStr">
        <is>
          <t>전자부품 제조업</t>
        </is>
      </c>
      <c r="C1860" s="9" t="n">
        <v>2565</v>
      </c>
      <c r="D1860" s="10" t="n">
        <v>-135</v>
      </c>
      <c r="E1860" s="11" t="n">
        <v>-0.05</v>
      </c>
      <c r="F1860" s="9" t="n">
        <v>50762406780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1834</v>
      </c>
      <c r="D1861" s="5" t="n">
        <v>35</v>
      </c>
      <c r="E1861" s="13" t="n">
        <v>0.0195</v>
      </c>
      <c r="F1861" s="7" t="n">
        <v>50754860604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부산산업 (011390)</t>
        </is>
      </c>
      <c r="B1862" s="8" t="inlineStr">
        <is>
          <t>시멘트, 석회, 플라스터 및 그 제품 제조업</t>
        </is>
      </c>
      <c r="C1862" s="9" t="n">
        <v>48000</v>
      </c>
      <c r="D1862" s="10" t="n">
        <v>-3800</v>
      </c>
      <c r="E1862" s="11" t="n">
        <v>-0.07339999999999999</v>
      </c>
      <c r="F1862" s="9" t="n">
        <v>50688000000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HLB파나진 (046210)</t>
        </is>
      </c>
      <c r="B1863" t="inlineStr">
        <is>
          <t>의료용품 및 기타 의약 관련제품 제조업</t>
        </is>
      </c>
      <c r="C1863" s="7" t="n">
        <v>1113</v>
      </c>
      <c r="D1863" s="5" t="n">
        <v>-20</v>
      </c>
      <c r="E1863" s="13" t="n">
        <v>-0.0177</v>
      </c>
      <c r="F1863" s="7" t="n">
        <v>50672619480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삼익제약 (014950)</t>
        </is>
      </c>
      <c r="B1864" s="8" t="inlineStr">
        <is>
          <t>의약품 제조업</t>
        </is>
      </c>
      <c r="C1864" s="9" t="n">
        <v>5030</v>
      </c>
      <c r="D1864" s="10" t="n">
        <v>105</v>
      </c>
      <c r="E1864" s="11" t="n">
        <v>0.0213</v>
      </c>
      <c r="F1864" s="9" t="n">
        <v>50639967640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더블유에스아이 (299170)</t>
        </is>
      </c>
      <c r="B1865" t="inlineStr">
        <is>
          <t>생활용품 도매업</t>
        </is>
      </c>
      <c r="C1865" s="7" t="n">
        <v>1219</v>
      </c>
      <c r="D1865" s="5" t="n">
        <v>-3</v>
      </c>
      <c r="E1865" s="13" t="n">
        <v>-0.0025</v>
      </c>
      <c r="F1865" s="7" t="n">
        <v>50602260072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덕성 (004830)</t>
        </is>
      </c>
      <c r="B1866" s="8" t="inlineStr">
        <is>
          <t>플라스틱제품 제조업</t>
        </is>
      </c>
      <c r="C1866" s="9" t="n">
        <v>3225</v>
      </c>
      <c r="D1866" s="10" t="n">
        <v>25</v>
      </c>
      <c r="E1866" s="11" t="n">
        <v>0.007800000000000001</v>
      </c>
      <c r="F1866" s="9" t="n">
        <v>50568000000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대진첨단소재 (393970)</t>
        </is>
      </c>
      <c r="B1867" t="inlineStr">
        <is>
          <t>플라스틱제품 제조업</t>
        </is>
      </c>
      <c r="C1867" s="7" t="n">
        <v>2825</v>
      </c>
      <c r="D1867" s="5" t="n">
        <v>0</v>
      </c>
      <c r="E1867" s="13" t="n">
        <v>0</v>
      </c>
      <c r="F1867" s="7" t="n">
        <v>50428566500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코위버 (056360)</t>
        </is>
      </c>
      <c r="B1868" s="8" t="inlineStr">
        <is>
          <t>통신 및 방송 장비 제조업</t>
        </is>
      </c>
      <c r="C1868" s="9" t="n">
        <v>5140</v>
      </c>
      <c r="D1868" s="10" t="n">
        <v>-110</v>
      </c>
      <c r="E1868" s="11" t="n">
        <v>-0.021</v>
      </c>
      <c r="F1868" s="9" t="n">
        <v>50355552000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러셀 (217500)</t>
        </is>
      </c>
      <c r="B1869" t="inlineStr">
        <is>
          <t>특수 목적용 기계 제조업</t>
        </is>
      </c>
      <c r="C1869" s="7" t="n">
        <v>1582</v>
      </c>
      <c r="D1869" s="5" t="n">
        <v>-48</v>
      </c>
      <c r="E1869" s="13" t="n">
        <v>-0.0294</v>
      </c>
      <c r="F1869" s="7" t="n">
        <v>50326584000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2595</v>
      </c>
      <c r="D1870" s="10" t="n">
        <v>45</v>
      </c>
      <c r="E1870" s="11" t="n">
        <v>0.0176</v>
      </c>
      <c r="F1870" s="9" t="n">
        <v>50191428645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모티브링크 (463480)</t>
        </is>
      </c>
      <c r="B1871" t="inlineStr">
        <is>
          <t>전자부품 제조업</t>
        </is>
      </c>
      <c r="C1871" s="7" t="n">
        <v>4030</v>
      </c>
      <c r="D1871" s="5" t="n">
        <v>80</v>
      </c>
      <c r="E1871" s="13" t="n">
        <v>0.0203</v>
      </c>
      <c r="F1871" s="7" t="n">
        <v>49933142740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엘컴텍 (037950)</t>
        </is>
      </c>
      <c r="B1872" s="8" t="inlineStr">
        <is>
          <t>전자부품 제조업</t>
        </is>
      </c>
      <c r="C1872" s="9" t="n">
        <v>2955</v>
      </c>
      <c r="D1872" s="10" t="n">
        <v>55</v>
      </c>
      <c r="E1872" s="11" t="n">
        <v>0.019</v>
      </c>
      <c r="F1872" s="9" t="n">
        <v>49908481365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랩지노믹스 (084650)</t>
        </is>
      </c>
      <c r="B1873" t="inlineStr">
        <is>
          <t>자연과학 및 공학 연구개발업</t>
        </is>
      </c>
      <c r="C1873" s="7" t="n">
        <v>671</v>
      </c>
      <c r="D1873" s="5" t="n">
        <v>86</v>
      </c>
      <c r="E1873" s="13" t="n">
        <v>0.147</v>
      </c>
      <c r="F1873" s="7" t="n">
        <v>49815033290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HC홈센타 (060560)</t>
        </is>
      </c>
      <c r="B1874" s="8" t="inlineStr">
        <is>
          <t>기타 전문 도매업</t>
        </is>
      </c>
      <c r="C1874" s="9" t="n">
        <v>1961</v>
      </c>
      <c r="D1874" s="10" t="n">
        <v>-35</v>
      </c>
      <c r="E1874" s="11" t="n">
        <v>-0.0175</v>
      </c>
      <c r="F1874" s="9" t="n">
        <v>49785869961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삼화전자 (011230)</t>
        </is>
      </c>
      <c r="B1875" t="inlineStr">
        <is>
          <t>영상 및 음향기기 제조업</t>
        </is>
      </c>
      <c r="C1875" s="7" t="n">
        <v>2595</v>
      </c>
      <c r="D1875" s="5" t="n">
        <v>-25</v>
      </c>
      <c r="E1875" s="13" t="n">
        <v>-0.0095</v>
      </c>
      <c r="F1875" s="7" t="n">
        <v>49735212075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제일테크노스 (038010)</t>
        </is>
      </c>
      <c r="B1876" s="8" t="inlineStr">
        <is>
          <t>구조용 금속제품, 탱크 및 증기발생기 제조업</t>
        </is>
      </c>
      <c r="C1876" s="9" t="n">
        <v>5520</v>
      </c>
      <c r="D1876" s="10" t="n">
        <v>0</v>
      </c>
      <c r="E1876" s="11" t="n">
        <v>0</v>
      </c>
      <c r="F1876" s="9" t="n">
        <v>49680000000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포스뱅크 (105760)</t>
        </is>
      </c>
      <c r="B1877" t="inlineStr">
        <is>
          <t>일반 목적용 기계 제조업</t>
        </is>
      </c>
      <c r="C1877" s="7" t="n">
        <v>4870</v>
      </c>
      <c r="D1877" s="5" t="n">
        <v>50</v>
      </c>
      <c r="E1877" s="13" t="n">
        <v>0.0104</v>
      </c>
      <c r="F1877" s="7" t="n">
        <v>49629619690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딥노이드 (315640)</t>
        </is>
      </c>
      <c r="B1878" s="8" t="inlineStr">
        <is>
          <t>소프트웨어 개발 및 공급업</t>
        </is>
      </c>
      <c r="C1878" s="9" t="n">
        <v>1688</v>
      </c>
      <c r="D1878" s="10" t="n">
        <v>43</v>
      </c>
      <c r="E1878" s="11" t="n">
        <v>0.0261</v>
      </c>
      <c r="F1878" s="9" t="n">
        <v>49580327616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에스씨디 (042110)</t>
        </is>
      </c>
      <c r="B1879" t="inlineStr">
        <is>
          <t>가정용 기기 제조업</t>
        </is>
      </c>
      <c r="C1879" s="7" t="n">
        <v>1025</v>
      </c>
      <c r="D1879" s="5" t="n">
        <v>10</v>
      </c>
      <c r="E1879" s="13" t="n">
        <v>0.009899999999999999</v>
      </c>
      <c r="F1879" s="7" t="n">
        <v>49537803100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4270</v>
      </c>
      <c r="D1880" s="10" t="n">
        <v>50</v>
      </c>
      <c r="E1880" s="11" t="n">
        <v>0.0118</v>
      </c>
      <c r="F1880" s="9" t="n">
        <v>49529497780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알피바이오 (314140)</t>
        </is>
      </c>
      <c r="B1881" t="inlineStr">
        <is>
          <t>의약품 제조업</t>
        </is>
      </c>
      <c r="C1881" s="7" t="n">
        <v>5710</v>
      </c>
      <c r="D1881" s="5" t="n">
        <v>120</v>
      </c>
      <c r="E1881" s="13" t="n">
        <v>0.0215</v>
      </c>
      <c r="F1881" s="7" t="n">
        <v>49484921310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에이프로 (262260)</t>
        </is>
      </c>
      <c r="B1882" s="8" t="inlineStr">
        <is>
          <t>기타 전기장비 제조업</t>
        </is>
      </c>
      <c r="C1882" s="9" t="n">
        <v>3275</v>
      </c>
      <c r="D1882" s="10" t="n">
        <v>210</v>
      </c>
      <c r="E1882" s="11" t="n">
        <v>0.06849999999999999</v>
      </c>
      <c r="F1882" s="9" t="n">
        <v>49379336500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서울식품 (004410)</t>
        </is>
      </c>
      <c r="B1883" t="inlineStr">
        <is>
          <t>기타 식품 제조업</t>
        </is>
      </c>
      <c r="C1883" s="7" t="n">
        <v>1247</v>
      </c>
      <c r="D1883" s="5" t="n">
        <v>66</v>
      </c>
      <c r="E1883" s="13" t="n">
        <v>0.0559</v>
      </c>
      <c r="F1883" s="7" t="n">
        <v>49200401211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유니켐 (011330)</t>
        </is>
      </c>
      <c r="B1884" s="8" t="inlineStr">
        <is>
          <t>자동차 신품 부품 제조업</t>
        </is>
      </c>
      <c r="C1884" s="9" t="n">
        <v>4910</v>
      </c>
      <c r="D1884" s="10" t="n">
        <v>-140</v>
      </c>
      <c r="E1884" s="11" t="n">
        <v>-0.0277</v>
      </c>
      <c r="F1884" s="9" t="n">
        <v>49192224530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3780</v>
      </c>
      <c r="D1885" s="5" t="n">
        <v>-45</v>
      </c>
      <c r="E1885" s="13" t="n">
        <v>-0.0118</v>
      </c>
      <c r="F1885" s="7" t="n">
        <v>49140000000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시선AI (340810)</t>
        </is>
      </c>
      <c r="B1886" s="8" t="inlineStr">
        <is>
          <t>소프트웨어 개발 및 공급업</t>
        </is>
      </c>
      <c r="C1886" s="9" t="n">
        <v>3595</v>
      </c>
      <c r="D1886" s="10" t="n">
        <v>-45</v>
      </c>
      <c r="E1886" s="11" t="n">
        <v>-0.0124</v>
      </c>
      <c r="F1886" s="9" t="n">
        <v>49053688720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퀀타매트릭스 (317690)</t>
        </is>
      </c>
      <c r="B1887" t="inlineStr">
        <is>
          <t>의료용 기기 제조업</t>
        </is>
      </c>
      <c r="C1887" s="7" t="n">
        <v>2435</v>
      </c>
      <c r="D1887" s="5" t="n">
        <v>10</v>
      </c>
      <c r="E1887" s="13" t="n">
        <v>0.004099999999999999</v>
      </c>
      <c r="F1887" s="7" t="n">
        <v>49028795615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영우디에스피 (143540)</t>
        </is>
      </c>
      <c r="B1888" s="8" t="inlineStr">
        <is>
          <t>특수 목적용 기계 제조업</t>
        </is>
      </c>
      <c r="C1888" s="9" t="n">
        <v>1097</v>
      </c>
      <c r="D1888" s="10" t="n">
        <v>-21</v>
      </c>
      <c r="E1888" s="11" t="n">
        <v>-0.0188</v>
      </c>
      <c r="F1888" s="9" t="n">
        <v>48926084815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아진전자부품 (009320)</t>
        </is>
      </c>
      <c r="B1890" s="8" t="inlineStr">
        <is>
          <t>자동차 신품 부품 제조업</t>
        </is>
      </c>
      <c r="C1890" s="9" t="n">
        <v>979</v>
      </c>
      <c r="D1890" s="10" t="n">
        <v>-6</v>
      </c>
      <c r="E1890" s="11" t="n">
        <v>-0.0061</v>
      </c>
      <c r="F1890" s="9" t="n">
        <v>48264474830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대구백화점 (006370)</t>
        </is>
      </c>
      <c r="B1891" t="inlineStr">
        <is>
          <t>종합 소매업</t>
        </is>
      </c>
      <c r="C1891" s="7" t="n">
        <v>4455</v>
      </c>
      <c r="D1891" s="5" t="n">
        <v>-245</v>
      </c>
      <c r="E1891" s="13" t="n">
        <v>-0.0521</v>
      </c>
      <c r="F1891" s="7" t="n">
        <v>48210277005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우성 (006980)</t>
        </is>
      </c>
      <c r="B1892" s="8" t="inlineStr">
        <is>
          <t>곡물가공품, 전분 및 전분제품 제조업</t>
        </is>
      </c>
      <c r="C1892" s="9" t="n">
        <v>15580</v>
      </c>
      <c r="D1892" s="10" t="n">
        <v>30</v>
      </c>
      <c r="E1892" s="11" t="n">
        <v>0.0019</v>
      </c>
      <c r="F1892" s="9" t="n">
        <v>48142200000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인디에프 (014990)</t>
        </is>
      </c>
      <c r="B1893" t="inlineStr">
        <is>
          <t>봉제의복 제조업</t>
        </is>
      </c>
      <c r="C1893" s="7" t="n">
        <v>3200</v>
      </c>
      <c r="D1893" s="5" t="n">
        <v>-70</v>
      </c>
      <c r="E1893" s="13" t="n">
        <v>-0.0214</v>
      </c>
      <c r="F1893" s="7" t="n">
        <v>48072316800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39000</v>
      </c>
      <c r="D1894" s="10" t="n">
        <v>-50</v>
      </c>
      <c r="E1894" s="11" t="n">
        <v>-0.0013</v>
      </c>
      <c r="F1894" s="9" t="n">
        <v>48036495000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코스나인 (082660)</t>
        </is>
      </c>
      <c r="B1895" t="inlineStr">
        <is>
          <t>기타 화학제품 제조업</t>
        </is>
      </c>
      <c r="C1895" s="7" t="n">
        <v>480</v>
      </c>
      <c r="D1895" s="5" t="n">
        <v>0</v>
      </c>
      <c r="E1895" s="13" t="n">
        <v>0</v>
      </c>
      <c r="F1895" s="7" t="n">
        <v>47827617120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TBH글로벌 (084870)</t>
        </is>
      </c>
      <c r="B1896" s="8" t="inlineStr">
        <is>
          <t>봉제의복 제조업</t>
        </is>
      </c>
      <c r="C1896" s="9" t="n">
        <v>2335</v>
      </c>
      <c r="D1896" s="10" t="n">
        <v>-55</v>
      </c>
      <c r="E1896" s="11" t="n">
        <v>-0.023</v>
      </c>
      <c r="F1896" s="9" t="n">
        <v>47770027760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제노레이 (122310)</t>
        </is>
      </c>
      <c r="B1897" t="inlineStr">
        <is>
          <t>의료용 기기 제조업</t>
        </is>
      </c>
      <c r="C1897" s="7" t="n">
        <v>3280</v>
      </c>
      <c r="D1897" s="5" t="n">
        <v>20</v>
      </c>
      <c r="E1897" s="13" t="n">
        <v>0.0061</v>
      </c>
      <c r="F1897" s="7" t="n">
        <v>47736608320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에이테크솔루션 (071670)</t>
        </is>
      </c>
      <c r="B1898" s="8" t="inlineStr">
        <is>
          <t>특수 목적용 기계 제조업</t>
        </is>
      </c>
      <c r="C1898" s="9" t="n">
        <v>4770</v>
      </c>
      <c r="D1898" s="10" t="n">
        <v>-175</v>
      </c>
      <c r="E1898" s="11" t="n">
        <v>-0.0354</v>
      </c>
      <c r="F1898" s="9" t="n">
        <v>47700000000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코닉오토메이션 (391710)</t>
        </is>
      </c>
      <c r="B1899" t="inlineStr">
        <is>
          <t>특수 목적용 기계 제조업</t>
        </is>
      </c>
      <c r="C1899" s="7" t="n">
        <v>1119</v>
      </c>
      <c r="D1899" s="5" t="n">
        <v>-13</v>
      </c>
      <c r="E1899" s="13" t="n">
        <v>-0.0115</v>
      </c>
      <c r="F1899" s="7" t="n">
        <v>47692305930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미래에셋맵스리츠 (357250)</t>
        </is>
      </c>
      <c r="B1900" s="8" t="inlineStr">
        <is>
          <t>부동산 임대 및 공급업</t>
        </is>
      </c>
      <c r="C1900" s="9" t="n">
        <v>1906</v>
      </c>
      <c r="D1900" s="10" t="n">
        <v>16</v>
      </c>
      <c r="E1900" s="11" t="n">
        <v>0.008500000000000001</v>
      </c>
      <c r="F1900" s="9" t="n">
        <v>47640670130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47629012750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알비더블유 (361570)</t>
        </is>
      </c>
      <c r="B1902" s="8" t="inlineStr">
        <is>
          <t>오디오물 출판 및 원판 녹음업</t>
        </is>
      </c>
      <c r="C1902" s="9" t="n">
        <v>1657</v>
      </c>
      <c r="D1902" s="10" t="n">
        <v>-38</v>
      </c>
      <c r="E1902" s="11" t="n">
        <v>-0.0224</v>
      </c>
      <c r="F1902" s="9" t="n">
        <v>47627633187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엔투텍 (227950)</t>
        </is>
      </c>
      <c r="B1903" t="inlineStr">
        <is>
          <t>특수 목적용 기계 제조업</t>
        </is>
      </c>
      <c r="C1903" s="7" t="n">
        <v>1377</v>
      </c>
      <c r="D1903" s="5" t="n">
        <v>-57</v>
      </c>
      <c r="E1903" s="13" t="n">
        <v>-0.0397</v>
      </c>
      <c r="F1903" s="7" t="n">
        <v>47517803793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린드먼아시아 (277070)</t>
        </is>
      </c>
      <c r="B1904" s="8" t="inlineStr">
        <is>
          <t>신탁업 및 집합투자업</t>
        </is>
      </c>
      <c r="C1904" s="9" t="n">
        <v>3455</v>
      </c>
      <c r="D1904" s="10" t="n">
        <v>-15</v>
      </c>
      <c r="E1904" s="11" t="n">
        <v>-0.0043</v>
      </c>
      <c r="F1904" s="9" t="n">
        <v>47305860000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씨아이테크 (004920)</t>
        </is>
      </c>
      <c r="B1905" t="inlineStr">
        <is>
          <t>영상 및 음향기기 제조업</t>
        </is>
      </c>
      <c r="C1905" s="7" t="n">
        <v>904</v>
      </c>
      <c r="D1905" s="5" t="n">
        <v>-20</v>
      </c>
      <c r="E1905" s="13" t="n">
        <v>-0.0216</v>
      </c>
      <c r="F1905" s="7" t="n">
        <v>47170604288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2780</v>
      </c>
      <c r="D1906" s="10" t="n">
        <v>-20</v>
      </c>
      <c r="E1906" s="11" t="n">
        <v>-0.0071</v>
      </c>
      <c r="F1906" s="9" t="n">
        <v>47005365900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제이스코홀딩스 (023440)</t>
        </is>
      </c>
      <c r="B1907" t="inlineStr">
        <is>
          <t>1차 철강 제조업</t>
        </is>
      </c>
      <c r="C1907" s="7" t="n">
        <v>521</v>
      </c>
      <c r="D1907" s="5" t="n">
        <v>0</v>
      </c>
      <c r="E1907" s="13" t="n">
        <v>0</v>
      </c>
      <c r="F1907" s="7" t="n">
        <v>46964378481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케이비아이동국실업 (001620)</t>
        </is>
      </c>
      <c r="B1908" s="8" t="inlineStr">
        <is>
          <t>자동차 신품 부품 제조업</t>
        </is>
      </c>
      <c r="C1908" s="9" t="n">
        <v>2105</v>
      </c>
      <c r="D1908" s="10" t="n">
        <v>-50</v>
      </c>
      <c r="E1908" s="11" t="n">
        <v>-0.0232</v>
      </c>
      <c r="F1908" s="9" t="n">
        <v>46854365630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상신브레이크 (041650)</t>
        </is>
      </c>
      <c r="B1909" t="inlineStr">
        <is>
          <t>자동차 신품 부품 제조업</t>
        </is>
      </c>
      <c r="C1909" s="7" t="n">
        <v>2180</v>
      </c>
      <c r="D1909" s="5" t="n">
        <v>-65</v>
      </c>
      <c r="E1909" s="13" t="n">
        <v>-0.029</v>
      </c>
      <c r="F1909" s="7" t="n">
        <v>46807761000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옵티시스 (109080)</t>
        </is>
      </c>
      <c r="B1910" s="8" t="inlineStr">
        <is>
          <t>통신 및 방송 장비 제조업</t>
        </is>
      </c>
      <c r="C1910" s="9" t="n">
        <v>8300</v>
      </c>
      <c r="D1910" s="10" t="n">
        <v>-160</v>
      </c>
      <c r="E1910" s="11" t="n">
        <v>-0.0189</v>
      </c>
      <c r="F1910" s="9" t="n">
        <v>46778800000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SM Life Design (063440)</t>
        </is>
      </c>
      <c r="B1911" t="inlineStr">
        <is>
          <t>기록매체 복제업</t>
        </is>
      </c>
      <c r="C1911" s="7" t="n">
        <v>1032</v>
      </c>
      <c r="D1911" s="5" t="n">
        <v>10</v>
      </c>
      <c r="E1911" s="13" t="n">
        <v>0.0098</v>
      </c>
      <c r="F1911" s="7" t="n">
        <v>46769583648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코어라인소프트 (384470)</t>
        </is>
      </c>
      <c r="B1912" s="8" t="inlineStr">
        <is>
          <t>소프트웨어 개발 및 공급업</t>
        </is>
      </c>
      <c r="C1912" s="9" t="n">
        <v>2600</v>
      </c>
      <c r="D1912" s="10" t="n">
        <v>-20</v>
      </c>
      <c r="E1912" s="11" t="n">
        <v>-0.0076</v>
      </c>
      <c r="F1912" s="9" t="n">
        <v>46661399200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넥사다이내믹스 (351320)</t>
        </is>
      </c>
      <c r="B1913" t="inlineStr">
        <is>
          <t>특수 목적용 기계 제조업</t>
        </is>
      </c>
      <c r="C1913" s="7" t="n">
        <v>1565</v>
      </c>
      <c r="D1913" s="5" t="n">
        <v>353</v>
      </c>
      <c r="E1913" s="13" t="n">
        <v>0.2913</v>
      </c>
      <c r="F1913" s="7" t="n">
        <v>46478374730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그린생명과학 (114450)</t>
        </is>
      </c>
      <c r="B1914" s="8" t="inlineStr">
        <is>
          <t>기초 의약물질 제조업</t>
        </is>
      </c>
      <c r="C1914" s="9" t="n">
        <v>2320</v>
      </c>
      <c r="D1914" s="10" t="n">
        <v>225</v>
      </c>
      <c r="E1914" s="11" t="n">
        <v>0.1074</v>
      </c>
      <c r="F1914" s="9" t="n">
        <v>46400000000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대호에이엘 (069460)</t>
        </is>
      </c>
      <c r="B1915" t="inlineStr">
        <is>
          <t>1차 비철금속 제조업</t>
        </is>
      </c>
      <c r="C1915" s="7" t="n">
        <v>2660</v>
      </c>
      <c r="D1915" s="5" t="n">
        <v>0</v>
      </c>
      <c r="E1915" s="13" t="n">
        <v>0</v>
      </c>
      <c r="F1915" s="7" t="n">
        <v>46322277400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1683</v>
      </c>
      <c r="D1916" s="10" t="n">
        <v>-7</v>
      </c>
      <c r="E1916" s="11" t="n">
        <v>-0.004099999999999999</v>
      </c>
      <c r="F1916" s="9" t="n">
        <v>46293321690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셀로맥스사이언스 (471820)</t>
        </is>
      </c>
      <c r="B1917" t="inlineStr">
        <is>
          <t>기타 식품 제조업</t>
        </is>
      </c>
      <c r="C1917" s="7" t="n">
        <v>4095</v>
      </c>
      <c r="D1917" s="5" t="n">
        <v>-5</v>
      </c>
      <c r="E1917" s="13" t="n">
        <v>-0.0012</v>
      </c>
      <c r="F1917" s="7" t="n">
        <v>46285289505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앱코 (129890)</t>
        </is>
      </c>
      <c r="B1918" s="8" t="inlineStr">
        <is>
          <t>컴퓨터 및 주변장치 제조업</t>
        </is>
      </c>
      <c r="C1918" s="9" t="n">
        <v>1016</v>
      </c>
      <c r="D1918" s="10" t="n">
        <v>-13</v>
      </c>
      <c r="E1918" s="11" t="n">
        <v>-0.0126</v>
      </c>
      <c r="F1918" s="9" t="n">
        <v>46274331632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이브이첨단소재 (131400)</t>
        </is>
      </c>
      <c r="B1919" t="inlineStr">
        <is>
          <t>전자부품 제조업</t>
        </is>
      </c>
      <c r="C1919" s="7" t="n">
        <v>776</v>
      </c>
      <c r="D1919" s="5" t="n">
        <v>-6</v>
      </c>
      <c r="E1919" s="13" t="n">
        <v>-0.0077</v>
      </c>
      <c r="F1919" s="7" t="n">
        <v>46243300432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엑스플러스 (373200)</t>
        </is>
      </c>
      <c r="B1920" s="8" t="inlineStr">
        <is>
          <t>그외 기타 제품 제조업</t>
        </is>
      </c>
      <c r="C1920" s="9" t="n">
        <v>1845</v>
      </c>
      <c r="D1920" s="10" t="n">
        <v>185</v>
      </c>
      <c r="E1920" s="11" t="n">
        <v>0.1114</v>
      </c>
      <c r="F1920" s="9" t="n">
        <v>46204772265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에너토크 (019990)</t>
        </is>
      </c>
      <c r="B1921" t="inlineStr">
        <is>
          <t>일반 목적용 기계 제조업</t>
        </is>
      </c>
      <c r="C1921" s="7" t="n">
        <v>4705</v>
      </c>
      <c r="D1921" s="5" t="n">
        <v>-10</v>
      </c>
      <c r="E1921" s="13" t="n">
        <v>-0.0021</v>
      </c>
      <c r="F1921" s="7" t="n">
        <v>45902394040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조광페인트 (004910)</t>
        </is>
      </c>
      <c r="B1922" s="8" t="inlineStr">
        <is>
          <t>기타 화학제품 제조업</t>
        </is>
      </c>
      <c r="C1922" s="9" t="n">
        <v>3585</v>
      </c>
      <c r="D1922" s="10" t="n">
        <v>15</v>
      </c>
      <c r="E1922" s="11" t="n">
        <v>0.0042</v>
      </c>
      <c r="F1922" s="9" t="n">
        <v>45888000000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아셈스 (136410)</t>
        </is>
      </c>
      <c r="B1923" t="inlineStr">
        <is>
          <t>플라스틱제품 제조업</t>
        </is>
      </c>
      <c r="C1923" s="7" t="n">
        <v>4160</v>
      </c>
      <c r="D1923" s="5" t="n">
        <v>5</v>
      </c>
      <c r="E1923" s="13" t="n">
        <v>0.0012</v>
      </c>
      <c r="F1923" s="7" t="n">
        <v>45839480960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오가노이드사이언스 (476040)</t>
        </is>
      </c>
      <c r="B1924" s="8" t="inlineStr">
        <is>
          <t>자연과학 및 공학 연구개발업</t>
        </is>
      </c>
      <c r="C1924" s="9" t="n">
        <v>6960</v>
      </c>
      <c r="D1924" s="10" t="n">
        <v>60</v>
      </c>
      <c r="E1924" s="11" t="n">
        <v>0.008699999999999999</v>
      </c>
      <c r="F1924" s="9" t="n">
        <v>45836889600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다보링크 (340360)</t>
        </is>
      </c>
      <c r="B1925" t="inlineStr">
        <is>
          <t>통신 및 방송 장비 제조업</t>
        </is>
      </c>
      <c r="C1925" s="7" t="n">
        <v>880</v>
      </c>
      <c r="D1925" s="5" t="n">
        <v>-36</v>
      </c>
      <c r="E1925" s="13" t="n">
        <v>-0.0393</v>
      </c>
      <c r="F1925" s="7" t="n">
        <v>45815239360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유니온 (000910)</t>
        </is>
      </c>
      <c r="B1926" s="8" t="inlineStr">
        <is>
          <t>시멘트, 석회, 플라스터 및 그 제품 제조업</t>
        </is>
      </c>
      <c r="C1926" s="9" t="n">
        <v>2930</v>
      </c>
      <c r="D1926" s="10" t="n">
        <v>-30</v>
      </c>
      <c r="E1926" s="11" t="n">
        <v>-0.0101</v>
      </c>
      <c r="F1926" s="9" t="n">
        <v>45742043670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나노실리칸첨단소재 (286750)</t>
        </is>
      </c>
      <c r="B1927" t="inlineStr">
        <is>
          <t>기초 화학물질 제조업</t>
        </is>
      </c>
      <c r="C1927" s="7" t="n">
        <v>1425</v>
      </c>
      <c r="D1927" s="5" t="n">
        <v>0</v>
      </c>
      <c r="E1927" s="13" t="n">
        <v>0</v>
      </c>
      <c r="F1927" s="7" t="n">
        <v>45641121225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온코크로스 (382150)</t>
        </is>
      </c>
      <c r="B1928" s="8" t="inlineStr">
        <is>
          <t>자연과학 및 공학 연구개발업</t>
        </is>
      </c>
      <c r="C1928" s="9" t="n">
        <v>3495</v>
      </c>
      <c r="D1928" s="10" t="n">
        <v>155</v>
      </c>
      <c r="E1928" s="11" t="n">
        <v>0.0464</v>
      </c>
      <c r="F1928" s="9" t="n">
        <v>45597007230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아시아경제 (127710)</t>
        </is>
      </c>
      <c r="B1929" t="inlineStr">
        <is>
          <t>자료처리, 호스팅, 포털 및 기타 인터넷 정보매개 서비스업</t>
        </is>
      </c>
      <c r="C1929" s="7" t="n">
        <v>1031</v>
      </c>
      <c r="D1929" s="5" t="n">
        <v>-5</v>
      </c>
      <c r="E1929" s="13" t="n">
        <v>-0.0048</v>
      </c>
      <c r="F1929" s="7" t="n">
        <v>45414735510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에이텍모빌리티 (224110)</t>
        </is>
      </c>
      <c r="B1930" s="8" t="inlineStr">
        <is>
          <t>통신 및 방송 장비 제조업</t>
        </is>
      </c>
      <c r="C1930" s="9" t="n">
        <v>8910</v>
      </c>
      <c r="D1930" s="10" t="n">
        <v>-30</v>
      </c>
      <c r="E1930" s="11" t="n">
        <v>-0.0034</v>
      </c>
      <c r="F1930" s="9" t="n">
        <v>45266239260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2395</v>
      </c>
      <c r="D1931" s="5" t="n">
        <v>-20</v>
      </c>
      <c r="E1931" s="13" t="n">
        <v>-0.0083</v>
      </c>
      <c r="F1931" s="7" t="n">
        <v>45235181695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캐프 (198080)</t>
        </is>
      </c>
      <c r="B1932" s="8" t="inlineStr">
        <is>
          <t>전자부품 제조업</t>
        </is>
      </c>
      <c r="C1932" s="9" t="n">
        <v>2100</v>
      </c>
      <c r="D1932" s="10" t="n">
        <v>-45</v>
      </c>
      <c r="E1932" s="11" t="n">
        <v>-0.021</v>
      </c>
      <c r="F1932" s="9" t="n">
        <v>45223888500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1125</v>
      </c>
      <c r="D1933" s="5" t="n">
        <v>-2</v>
      </c>
      <c r="E1933" s="13" t="n">
        <v>-0.0018</v>
      </c>
      <c r="F1933" s="7" t="n">
        <v>45155055375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일신바이오 (068330)</t>
        </is>
      </c>
      <c r="B1934" s="8" t="inlineStr">
        <is>
          <t>일반 목적용 기계 제조업</t>
        </is>
      </c>
      <c r="C1934" s="9" t="n">
        <v>1021</v>
      </c>
      <c r="D1934" s="10" t="n">
        <v>31</v>
      </c>
      <c r="E1934" s="11" t="n">
        <v>0.0313</v>
      </c>
      <c r="F1934" s="9" t="n">
        <v>45144678940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2695</v>
      </c>
      <c r="D1935" s="5" t="n">
        <v>-5</v>
      </c>
      <c r="E1935" s="13" t="n">
        <v>-0.0019</v>
      </c>
      <c r="F1935" s="7" t="n">
        <v>45136506800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부산주공 (005030)</t>
        </is>
      </c>
      <c r="B1936" s="8" t="inlineStr">
        <is>
          <t>자동차 신품 부품 제조업</t>
        </is>
      </c>
      <c r="C1936" s="9" t="n">
        <v>486</v>
      </c>
      <c r="D1936" s="10" t="n">
        <v>0</v>
      </c>
      <c r="E1936" s="11" t="n">
        <v>0</v>
      </c>
      <c r="F1936" s="9" t="n">
        <v>45092532168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유성기업 (002920)</t>
        </is>
      </c>
      <c r="B1937" t="inlineStr">
        <is>
          <t>자동차 신품 부품 제조업</t>
        </is>
      </c>
      <c r="C1937" s="7" t="n">
        <v>1736</v>
      </c>
      <c r="D1937" s="5" t="n">
        <v>-19</v>
      </c>
      <c r="E1937" s="13" t="n">
        <v>-0.0108</v>
      </c>
      <c r="F1937" s="7" t="n">
        <v>45044860000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프로이천 (321260)</t>
        </is>
      </c>
      <c r="B1938" s="8" t="inlineStr">
        <is>
          <t>반도체 제조업</t>
        </is>
      </c>
      <c r="C1938" s="9" t="n">
        <v>1597</v>
      </c>
      <c r="D1938" s="10" t="n">
        <v>-6</v>
      </c>
      <c r="E1938" s="11" t="n">
        <v>-0.0037</v>
      </c>
      <c r="F1938" s="9" t="n">
        <v>45022758148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세코닉스 (053450)</t>
        </is>
      </c>
      <c r="B1939" t="inlineStr">
        <is>
          <t>사진장비 및 광학기기 제조업</t>
        </is>
      </c>
      <c r="C1939" s="7" t="n">
        <v>3040</v>
      </c>
      <c r="D1939" s="5" t="n">
        <v>0</v>
      </c>
      <c r="E1939" s="13" t="n">
        <v>0</v>
      </c>
      <c r="F1939" s="7" t="n">
        <v>44970121120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TPC로보틱스 (048770)</t>
        </is>
      </c>
      <c r="B1940" s="8" t="inlineStr">
        <is>
          <t>일반 목적용 기계 제조업</t>
        </is>
      </c>
      <c r="C1940" s="9" t="n">
        <v>2860</v>
      </c>
      <c r="D1940" s="10" t="n">
        <v>-30</v>
      </c>
      <c r="E1940" s="11" t="n">
        <v>-0.0104</v>
      </c>
      <c r="F1940" s="9" t="n">
        <v>44896254260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탑엔지니어링 (065130)</t>
        </is>
      </c>
      <c r="B1941" t="inlineStr">
        <is>
          <t>특수 목적용 기계 제조업</t>
        </is>
      </c>
      <c r="C1941" s="7" t="n">
        <v>2805</v>
      </c>
      <c r="D1941" s="5" t="n">
        <v>-70</v>
      </c>
      <c r="E1941" s="13" t="n">
        <v>-0.0243</v>
      </c>
      <c r="F1941" s="7" t="n">
        <v>44891220000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젠큐릭스 (229000)</t>
        </is>
      </c>
      <c r="B1942" s="8" t="inlineStr">
        <is>
          <t>의료용품 및 기타 의약 관련제품 제조업</t>
        </is>
      </c>
      <c r="C1942" s="9" t="n">
        <v>1913</v>
      </c>
      <c r="D1942" s="10" t="n">
        <v>185</v>
      </c>
      <c r="E1942" s="11" t="n">
        <v>0.1071</v>
      </c>
      <c r="F1942" s="9" t="n">
        <v>44818079645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이엔플러스 (074610)</t>
        </is>
      </c>
      <c r="B1943" t="inlineStr">
        <is>
          <t>일반 목적용 기계 제조업</t>
        </is>
      </c>
      <c r="C1943" s="7" t="n">
        <v>5110</v>
      </c>
      <c r="D1943" s="5" t="n">
        <v>0</v>
      </c>
      <c r="E1943" s="13" t="n">
        <v>0</v>
      </c>
      <c r="F1943" s="7" t="n">
        <v>44815400070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YW (051390)</t>
        </is>
      </c>
      <c r="B1944" s="8" t="inlineStr">
        <is>
          <t>상품 종합 도매업</t>
        </is>
      </c>
      <c r="C1944" s="9" t="n">
        <v>3940</v>
      </c>
      <c r="D1944" s="10" t="n">
        <v>-35</v>
      </c>
      <c r="E1944" s="11" t="n">
        <v>-0.008800000000000001</v>
      </c>
      <c r="F1944" s="9" t="n">
        <v>44740149920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다산디엠씨 (208860)</t>
        </is>
      </c>
      <c r="B1945" t="inlineStr">
        <is>
          <t>소프트웨어 개발 및 공급업</t>
        </is>
      </c>
      <c r="C1945" s="7" t="n">
        <v>1317</v>
      </c>
      <c r="D1945" s="5" t="n">
        <v>162</v>
      </c>
      <c r="E1945" s="13" t="n">
        <v>0.1403</v>
      </c>
      <c r="F1945" s="7" t="n">
        <v>44712114441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TS인베스트먼트 (246690)</t>
        </is>
      </c>
      <c r="B1946" s="8" t="inlineStr">
        <is>
          <t>신탁업 및 집합투자업</t>
        </is>
      </c>
      <c r="C1946" s="9" t="n">
        <v>1876</v>
      </c>
      <c r="D1946" s="10" t="n">
        <v>23</v>
      </c>
      <c r="E1946" s="11" t="n">
        <v>0.0124</v>
      </c>
      <c r="F1946" s="9" t="n">
        <v>44607854424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SB성보 (003080)</t>
        </is>
      </c>
      <c r="B1947" t="inlineStr">
        <is>
          <t>비료, 농약 및 살균, 살충제 제조업</t>
        </is>
      </c>
      <c r="C1947" s="7" t="n">
        <v>2225</v>
      </c>
      <c r="D1947" s="5" t="n">
        <v>-10</v>
      </c>
      <c r="E1947" s="13" t="n">
        <v>-0.004500000000000001</v>
      </c>
      <c r="F1947" s="7" t="n">
        <v>44544500000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ES큐브 (050120)</t>
        </is>
      </c>
      <c r="B1948" s="8" t="inlineStr">
        <is>
          <t>생활용품 도매업</t>
        </is>
      </c>
      <c r="C1948" s="9" t="n">
        <v>3275</v>
      </c>
      <c r="D1948" s="10" t="n">
        <v>-25</v>
      </c>
      <c r="E1948" s="11" t="n">
        <v>-0.0076</v>
      </c>
      <c r="F1948" s="9" t="n">
        <v>44422381650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3060</v>
      </c>
      <c r="D1949" s="5" t="n">
        <v>-15</v>
      </c>
      <c r="E1949" s="13" t="n">
        <v>-0.0049</v>
      </c>
      <c r="F1949" s="7" t="n">
        <v>44364510360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SG세계물산 (004060)</t>
        </is>
      </c>
      <c r="B1950" s="8" t="inlineStr">
        <is>
          <t>상품 종합 도매업</t>
        </is>
      </c>
      <c r="C1950" s="9" t="n">
        <v>2190</v>
      </c>
      <c r="D1950" s="10" t="n">
        <v>-5</v>
      </c>
      <c r="E1950" s="11" t="n">
        <v>-0.0023</v>
      </c>
      <c r="F1950" s="9" t="n">
        <v>44331066240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1190</v>
      </c>
      <c r="D1951" s="5" t="n">
        <v>-9</v>
      </c>
      <c r="E1951" s="13" t="n">
        <v>-0.0075</v>
      </c>
      <c r="F1951" s="7" t="n">
        <v>44316424670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쎄크 (081180)</t>
        </is>
      </c>
      <c r="B1952" s="8" t="inlineStr">
        <is>
          <t>일반 목적용 기계 제조업</t>
        </is>
      </c>
      <c r="C1952" s="9" t="n">
        <v>5020</v>
      </c>
      <c r="D1952" s="10" t="n">
        <v>45</v>
      </c>
      <c r="E1952" s="11" t="n">
        <v>0.009000000000000001</v>
      </c>
      <c r="F1952" s="9" t="n">
        <v>44304185700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2160</v>
      </c>
      <c r="D1953" s="5" t="n">
        <v>5</v>
      </c>
      <c r="E1953" s="13" t="n">
        <v>0.0023</v>
      </c>
      <c r="F1953" s="7" t="n">
        <v>44287570800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동방선기 (099410)</t>
        </is>
      </c>
      <c r="B1954" s="8" t="inlineStr">
        <is>
          <t>선박 및 보트 건조업</t>
        </is>
      </c>
      <c r="C1954" s="9" t="n">
        <v>3160</v>
      </c>
      <c r="D1954" s="10" t="n">
        <v>40</v>
      </c>
      <c r="E1954" s="11" t="n">
        <v>0.0128</v>
      </c>
      <c r="F1954" s="9" t="n">
        <v>44240000000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본느 (226340)</t>
        </is>
      </c>
      <c r="B1955" t="inlineStr">
        <is>
          <t>기타 화학제품 제조업</t>
        </is>
      </c>
      <c r="C1955" s="7" t="n">
        <v>5260</v>
      </c>
      <c r="D1955" s="5" t="n">
        <v>250</v>
      </c>
      <c r="E1955" s="13" t="n">
        <v>0.0499</v>
      </c>
      <c r="F1955" s="7" t="n">
        <v>44133945840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파라택시스코리아 (288330)</t>
        </is>
      </c>
      <c r="B1956" s="8" t="inlineStr">
        <is>
          <t>그외 기타 전문, 과학 및 기술 서비스업</t>
        </is>
      </c>
      <c r="C1956" s="9" t="n">
        <v>416</v>
      </c>
      <c r="D1956" s="10" t="n">
        <v>0</v>
      </c>
      <c r="E1956" s="11" t="n">
        <v>0</v>
      </c>
      <c r="F1956" s="9" t="n">
        <v>44129674368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케이엠 (083550)</t>
        </is>
      </c>
      <c r="B1957" t="inlineStr">
        <is>
          <t>기타 섬유제품 제조업</t>
        </is>
      </c>
      <c r="C1957" s="7" t="n">
        <v>3255</v>
      </c>
      <c r="D1957" s="5" t="n">
        <v>55</v>
      </c>
      <c r="E1957" s="13" t="n">
        <v>0.0172</v>
      </c>
      <c r="F1957" s="7" t="n">
        <v>44125317075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하츠 (066130)</t>
        </is>
      </c>
      <c r="B1958" s="8" t="inlineStr">
        <is>
          <t>가정용 기기 제조업</t>
        </is>
      </c>
      <c r="C1958" s="9" t="n">
        <v>3432</v>
      </c>
      <c r="D1958" s="10" t="n">
        <v>97</v>
      </c>
      <c r="E1958" s="11" t="n">
        <v>0.0291</v>
      </c>
      <c r="F1958" s="9" t="n">
        <v>43929600000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DYP (092780)</t>
        </is>
      </c>
      <c r="B1959" t="inlineStr">
        <is>
          <t>자동차용 엔진 및 자동차 제조업</t>
        </is>
      </c>
      <c r="C1959" s="7" t="n">
        <v>3325</v>
      </c>
      <c r="D1959" s="5" t="n">
        <v>-90</v>
      </c>
      <c r="E1959" s="13" t="n">
        <v>-0.0264</v>
      </c>
      <c r="F1959" s="7" t="n">
        <v>43785129500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대원 (007680)</t>
        </is>
      </c>
      <c r="B1960" s="8" t="inlineStr">
        <is>
          <t>건물 건설업</t>
        </is>
      </c>
      <c r="C1960" s="9" t="n">
        <v>3310</v>
      </c>
      <c r="D1960" s="10" t="n">
        <v>15</v>
      </c>
      <c r="E1960" s="11" t="n">
        <v>0.0046</v>
      </c>
      <c r="F1960" s="9" t="n">
        <v>43767262780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일월지엠엘 (178780)</t>
        </is>
      </c>
      <c r="B1961" t="inlineStr">
        <is>
          <t>상품 종합 도매업</t>
        </is>
      </c>
      <c r="C1961" s="7" t="n">
        <v>2345</v>
      </c>
      <c r="D1961" s="5" t="n">
        <v>60</v>
      </c>
      <c r="E1961" s="13" t="n">
        <v>0.0263</v>
      </c>
      <c r="F1961" s="7" t="n">
        <v>43708912275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900</v>
      </c>
      <c r="D1962" s="10" t="n">
        <v>-2</v>
      </c>
      <c r="E1962" s="11" t="n">
        <v>-0.0022</v>
      </c>
      <c r="F1962" s="9" t="n">
        <v>43576670700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씨케이솔루션 (480370)</t>
        </is>
      </c>
      <c r="B1963" t="inlineStr">
        <is>
          <t>일반 목적용 기계 제조업</t>
        </is>
      </c>
      <c r="C1963" s="7" t="n">
        <v>1341</v>
      </c>
      <c r="D1963" s="5" t="n">
        <v>59</v>
      </c>
      <c r="E1963" s="13" t="n">
        <v>0.046</v>
      </c>
      <c r="F1963" s="7" t="n">
        <v>43557568128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레이저옵텍 (199550)</t>
        </is>
      </c>
      <c r="B1964" s="8" t="inlineStr">
        <is>
          <t>의료용 기기 제조업</t>
        </is>
      </c>
      <c r="C1964" s="9" t="n">
        <v>2930</v>
      </c>
      <c r="D1964" s="10" t="n">
        <v>-140</v>
      </c>
      <c r="E1964" s="11" t="n">
        <v>-0.04559999999999999</v>
      </c>
      <c r="F1964" s="9" t="n">
        <v>43498167630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아이빔테크놀로지 (460470)</t>
        </is>
      </c>
      <c r="B1965" t="inlineStr">
        <is>
          <t>사진장비 및 광학기기 제조업</t>
        </is>
      </c>
      <c r="C1965" s="7" t="n">
        <v>2875</v>
      </c>
      <c r="D1965" s="5" t="n">
        <v>40</v>
      </c>
      <c r="E1965" s="13" t="n">
        <v>0.0141</v>
      </c>
      <c r="F1965" s="7" t="n">
        <v>43468188750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897</v>
      </c>
      <c r="D1966" s="10" t="n">
        <v>0</v>
      </c>
      <c r="E1966" s="11" t="n">
        <v>0</v>
      </c>
      <c r="F1966" s="9" t="n">
        <v>43465550466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코리아에셋투자증권 (190650)</t>
        </is>
      </c>
      <c r="B1967" t="inlineStr">
        <is>
          <t>금융 지원 서비스업</t>
        </is>
      </c>
      <c r="C1967" s="7" t="n">
        <v>6790</v>
      </c>
      <c r="D1967" s="5" t="n">
        <v>-100</v>
      </c>
      <c r="E1967" s="13" t="n">
        <v>-0.0145</v>
      </c>
      <c r="F1967" s="7" t="n">
        <v>43374520000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원바이오젠 (307280)</t>
        </is>
      </c>
      <c r="B1968" s="8" t="inlineStr">
        <is>
          <t>의료용품 및 기타 의약 관련제품 제조업</t>
        </is>
      </c>
      <c r="C1968" s="9" t="n">
        <v>6110</v>
      </c>
      <c r="D1968" s="10" t="n">
        <v>210</v>
      </c>
      <c r="E1968" s="11" t="n">
        <v>0.0356</v>
      </c>
      <c r="F1968" s="9" t="n">
        <v>43348170970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아이컴포넌트 (059100)</t>
        </is>
      </c>
      <c r="B1969" t="inlineStr">
        <is>
          <t>전자부품 제조업</t>
        </is>
      </c>
      <c r="C1969" s="7" t="n">
        <v>6130</v>
      </c>
      <c r="D1969" s="5" t="n">
        <v>-90</v>
      </c>
      <c r="E1969" s="13" t="n">
        <v>-0.0145</v>
      </c>
      <c r="F1969" s="7" t="n">
        <v>43344371800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얼라인드 (238120)</t>
        </is>
      </c>
      <c r="B1970" s="8" t="inlineStr">
        <is>
          <t>사진장비 및 광학기기 제조업</t>
        </is>
      </c>
      <c r="C1970" s="9" t="n">
        <v>3045</v>
      </c>
      <c r="D1970" s="10" t="n">
        <v>75</v>
      </c>
      <c r="E1970" s="11" t="n">
        <v>0.0253</v>
      </c>
      <c r="F1970" s="9" t="n">
        <v>43294644330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마이크로투나노 (424980)</t>
        </is>
      </c>
      <c r="B1971" t="inlineStr">
        <is>
          <t>반도체 제조업</t>
        </is>
      </c>
      <c r="C1971" s="7" t="n">
        <v>7310</v>
      </c>
      <c r="D1971" s="5" t="n">
        <v>240</v>
      </c>
      <c r="E1971" s="13" t="n">
        <v>0.0339</v>
      </c>
      <c r="F1971" s="7" t="n">
        <v>43267085900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아이엠비디엑스 (461030)</t>
        </is>
      </c>
      <c r="B1972" s="8" t="inlineStr">
        <is>
          <t>자연과학 및 공학 연구개발업</t>
        </is>
      </c>
      <c r="C1972" s="9" t="n">
        <v>3015</v>
      </c>
      <c r="D1972" s="10" t="n">
        <v>0</v>
      </c>
      <c r="E1972" s="11" t="n">
        <v>0</v>
      </c>
      <c r="F1972" s="9" t="n">
        <v>43218568755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대모 (317850)</t>
        </is>
      </c>
      <c r="B1973" t="inlineStr">
        <is>
          <t>특수 목적용 기계 제조업</t>
        </is>
      </c>
      <c r="C1973" s="7" t="n">
        <v>5190</v>
      </c>
      <c r="D1973" s="5" t="n">
        <v>30</v>
      </c>
      <c r="E1973" s="13" t="n">
        <v>0.0058</v>
      </c>
      <c r="F1973" s="7" t="n">
        <v>43203739800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에어레인 (163280)</t>
        </is>
      </c>
      <c r="B1974" s="8" t="inlineStr">
        <is>
          <t>일반 목적용 기계 제조업</t>
        </is>
      </c>
      <c r="C1974" s="9" t="n">
        <v>3175</v>
      </c>
      <c r="D1974" s="10" t="n">
        <v>0</v>
      </c>
      <c r="E1974" s="11" t="n">
        <v>0</v>
      </c>
      <c r="F1974" s="9" t="n">
        <v>43189772650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한화솔루션우 (009835)</t>
        </is>
      </c>
      <c r="B1975" t="inlineStr">
        <is>
          <t>미분류</t>
        </is>
      </c>
      <c r="C1975" s="7" t="n">
        <v>16970</v>
      </c>
      <c r="D1975" s="5" t="n">
        <v>-70</v>
      </c>
      <c r="E1975" s="13" t="n">
        <v>-0.004099999999999999</v>
      </c>
      <c r="F1975" s="7" t="n">
        <v>43182133520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디케이앤디 (263020)</t>
        </is>
      </c>
      <c r="B1976" s="8" t="inlineStr">
        <is>
          <t>플라스틱제품 제조업</t>
        </is>
      </c>
      <c r="C1976" s="9" t="n">
        <v>3115</v>
      </c>
      <c r="D1976" s="10" t="n">
        <v>15</v>
      </c>
      <c r="E1976" s="11" t="n">
        <v>0.0048</v>
      </c>
      <c r="F1976" s="9" t="n">
        <v>43099594790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엘엠에스 (073110)</t>
        </is>
      </c>
      <c r="B1977" t="inlineStr">
        <is>
          <t>전자부품 제조업</t>
        </is>
      </c>
      <c r="C1977" s="7" t="n">
        <v>4830</v>
      </c>
      <c r="D1977" s="5" t="n">
        <v>80</v>
      </c>
      <c r="E1977" s="13" t="n">
        <v>0.0168</v>
      </c>
      <c r="F1977" s="7" t="n">
        <v>42966496650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신한글로벌액티브리츠 (481850)</t>
        </is>
      </c>
      <c r="B1978" s="8" t="inlineStr">
        <is>
          <t>신탁업 및 집합투자업</t>
        </is>
      </c>
      <c r="C1978" s="9" t="n">
        <v>988</v>
      </c>
      <c r="D1978" s="10" t="n">
        <v>-3</v>
      </c>
      <c r="E1978" s="11" t="n">
        <v>-0.003</v>
      </c>
      <c r="F1978" s="9" t="n">
        <v>42955932032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오비고 (352910)</t>
        </is>
      </c>
      <c r="B1979" t="inlineStr">
        <is>
          <t>컴퓨터 프로그래밍, 시스템 통합 및 관리업</t>
        </is>
      </c>
      <c r="C1979" s="7" t="n">
        <v>3395</v>
      </c>
      <c r="D1979" s="5" t="n">
        <v>90</v>
      </c>
      <c r="E1979" s="13" t="n">
        <v>0.0272</v>
      </c>
      <c r="F1979" s="7" t="n">
        <v>42905337790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제로투세븐 (159580)</t>
        </is>
      </c>
      <c r="B1980" s="8" t="inlineStr">
        <is>
          <t>생활용품 도매업</t>
        </is>
      </c>
      <c r="C1980" s="9" t="n">
        <v>2140</v>
      </c>
      <c r="D1980" s="10" t="n">
        <v>-40</v>
      </c>
      <c r="E1980" s="11" t="n">
        <v>-0.0183</v>
      </c>
      <c r="F1980" s="9" t="n">
        <v>42869841040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1171</v>
      </c>
      <c r="D1981" s="5" t="n">
        <v>23</v>
      </c>
      <c r="E1981" s="13" t="n">
        <v>0.02</v>
      </c>
      <c r="F1981" s="7" t="n">
        <v>42724008773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서린바이오 (038070)</t>
        </is>
      </c>
      <c r="B1982" s="8" t="inlineStr">
        <is>
          <t>기타 전문 도매업</t>
        </is>
      </c>
      <c r="C1982" s="9" t="n">
        <v>4570</v>
      </c>
      <c r="D1982" s="10" t="n">
        <v>340</v>
      </c>
      <c r="E1982" s="11" t="n">
        <v>0.08039999999999999</v>
      </c>
      <c r="F1982" s="9" t="n">
        <v>42504089320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와이즈버즈 (273060)</t>
        </is>
      </c>
      <c r="B1983" t="inlineStr">
        <is>
          <t>광고업</t>
        </is>
      </c>
      <c r="C1983" s="7" t="n">
        <v>864</v>
      </c>
      <c r="D1983" s="5" t="n">
        <v>0</v>
      </c>
      <c r="E1983" s="13" t="n">
        <v>0</v>
      </c>
      <c r="F1983" s="7" t="n">
        <v>42460657920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일신석재 (007110)</t>
        </is>
      </c>
      <c r="B1984" s="8" t="inlineStr">
        <is>
          <t>건축자재, 철물 및 난방장치 도매업</t>
        </is>
      </c>
      <c r="C1984" s="9" t="n">
        <v>545</v>
      </c>
      <c r="D1984" s="10" t="n">
        <v>-66</v>
      </c>
      <c r="E1984" s="11" t="n">
        <v>-0.108</v>
      </c>
      <c r="F1984" s="9" t="n">
        <v>42213852450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디와이디 (219550)</t>
        </is>
      </c>
      <c r="B1985" t="inlineStr">
        <is>
          <t>생활용품 도매업</t>
        </is>
      </c>
      <c r="C1985" s="7" t="n">
        <v>1091</v>
      </c>
      <c r="D1985" s="5" t="n">
        <v>-19</v>
      </c>
      <c r="E1985" s="13" t="n">
        <v>-0.0171</v>
      </c>
      <c r="F1985" s="7" t="n">
        <v>42192522296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대창스틸 (140520)</t>
        </is>
      </c>
      <c r="B1986" s="8" t="inlineStr">
        <is>
          <t>1차 철강 제조업</t>
        </is>
      </c>
      <c r="C1986" s="9" t="n">
        <v>1998</v>
      </c>
      <c r="D1986" s="10" t="n">
        <v>25</v>
      </c>
      <c r="E1986" s="11" t="n">
        <v>0.0127</v>
      </c>
      <c r="F1986" s="9" t="n">
        <v>42176267514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2065</v>
      </c>
      <c r="D1987" s="5" t="n">
        <v>0</v>
      </c>
      <c r="E1987" s="13" t="n">
        <v>0</v>
      </c>
      <c r="F1987" s="7" t="n">
        <v>42158631130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사이냅소프트 (466410)</t>
        </is>
      </c>
      <c r="B1988" s="8" t="inlineStr">
        <is>
          <t>소프트웨어 개발 및 공급업</t>
        </is>
      </c>
      <c r="C1988" s="9" t="n">
        <v>8360</v>
      </c>
      <c r="D1988" s="10" t="n">
        <v>-30</v>
      </c>
      <c r="E1988" s="11" t="n">
        <v>-0.0036</v>
      </c>
      <c r="F1988" s="9" t="n">
        <v>42109512280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한국종합기술 (023350)</t>
        </is>
      </c>
      <c r="B1989" t="inlineStr">
        <is>
          <t>건축기술, 엔지니어링 및 관련 기술 서비스업</t>
        </is>
      </c>
      <c r="C1989" s="7" t="n">
        <v>3840</v>
      </c>
      <c r="D1989" s="5" t="n">
        <v>-65</v>
      </c>
      <c r="E1989" s="13" t="n">
        <v>-0.0166</v>
      </c>
      <c r="F1989" s="7" t="n">
        <v>42048000000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HLB펩 (196300)</t>
        </is>
      </c>
      <c r="B1990" s="8" t="inlineStr">
        <is>
          <t>기초 의약물질 제조업</t>
        </is>
      </c>
      <c r="C1990" s="9" t="n">
        <v>4480</v>
      </c>
      <c r="D1990" s="10" t="n">
        <v>-170</v>
      </c>
      <c r="E1990" s="11" t="n">
        <v>-0.0366</v>
      </c>
      <c r="F1990" s="9" t="n">
        <v>42006446720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제이티 (089790)</t>
        </is>
      </c>
      <c r="B1991" t="inlineStr">
        <is>
          <t>특수 목적용 기계 제조업</t>
        </is>
      </c>
      <c r="C1991" s="7" t="n">
        <v>4070</v>
      </c>
      <c r="D1991" s="5" t="n">
        <v>-100</v>
      </c>
      <c r="E1991" s="13" t="n">
        <v>-0.024</v>
      </c>
      <c r="F1991" s="7" t="n">
        <v>41984137910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액토즈소프트 (052790)</t>
        </is>
      </c>
      <c r="B1992" s="8" t="inlineStr">
        <is>
          <t>소프트웨어 개발 및 공급업</t>
        </is>
      </c>
      <c r="C1992" s="9" t="n">
        <v>3840</v>
      </c>
      <c r="D1992" s="10" t="n">
        <v>65</v>
      </c>
      <c r="E1992" s="11" t="n">
        <v>0.0172</v>
      </c>
      <c r="F1992" s="9" t="n">
        <v>41950260480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성문전자 (014910)</t>
        </is>
      </c>
      <c r="B1993" t="inlineStr">
        <is>
          <t>전자부품 제조업</t>
        </is>
      </c>
      <c r="C1993" s="7" t="n">
        <v>1914</v>
      </c>
      <c r="D1993" s="5" t="n">
        <v>-11</v>
      </c>
      <c r="E1993" s="13" t="n">
        <v>-0.005699999999999999</v>
      </c>
      <c r="F1993" s="7" t="n">
        <v>41834789898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유니온머티리얼 (047400)</t>
        </is>
      </c>
      <c r="B1994" s="8" t="inlineStr">
        <is>
          <t>내화, 비내화 요업제품 제조업</t>
        </is>
      </c>
      <c r="C1994" s="9" t="n">
        <v>996</v>
      </c>
      <c r="D1994" s="10" t="n">
        <v>-38</v>
      </c>
      <c r="E1994" s="11" t="n">
        <v>-0.0368</v>
      </c>
      <c r="F1994" s="9" t="n">
        <v>41832000000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포시에스 (189690)</t>
        </is>
      </c>
      <c r="B1995" t="inlineStr">
        <is>
          <t>소프트웨어 개발 및 공급업</t>
        </is>
      </c>
      <c r="C1995" s="7" t="n">
        <v>1531</v>
      </c>
      <c r="D1995" s="5" t="n">
        <v>-3</v>
      </c>
      <c r="E1995" s="13" t="n">
        <v>-0.002</v>
      </c>
      <c r="F1995" s="7" t="n">
        <v>41829934539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크리스탈신소재 (900250)</t>
        </is>
      </c>
      <c r="B1996" s="8" t="inlineStr">
        <is>
          <t>기타 금융업</t>
        </is>
      </c>
      <c r="C1996" s="9" t="n">
        <v>1167</v>
      </c>
      <c r="D1996" s="10" t="n">
        <v>-28</v>
      </c>
      <c r="E1996" s="11" t="n">
        <v>-0.0234</v>
      </c>
      <c r="F1996" s="9" t="n">
        <v>41796106167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에이텀 (355690)</t>
        </is>
      </c>
      <c r="B1997" t="inlineStr">
        <is>
          <t>전자부품 제조업</t>
        </is>
      </c>
      <c r="C1997" s="7" t="n">
        <v>4350</v>
      </c>
      <c r="D1997" s="5" t="n">
        <v>-455</v>
      </c>
      <c r="E1997" s="13" t="n">
        <v>-0.09470000000000001</v>
      </c>
      <c r="F1997" s="7" t="n">
        <v>41631192150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마니커 (027740)</t>
        </is>
      </c>
      <c r="B1998" s="8" t="inlineStr">
        <is>
          <t>도축, 육류 가공 및 저장 처리업</t>
        </is>
      </c>
      <c r="C1998" s="9" t="n">
        <v>1307</v>
      </c>
      <c r="D1998" s="10" t="n">
        <v>34</v>
      </c>
      <c r="E1998" s="11" t="n">
        <v>0.0267</v>
      </c>
      <c r="F1998" s="9" t="n">
        <v>41504587498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부국철강 (026940)</t>
        </is>
      </c>
      <c r="B1999" t="inlineStr">
        <is>
          <t>1차 철강 제조업</t>
        </is>
      </c>
      <c r="C1999" s="7" t="n">
        <v>2070</v>
      </c>
      <c r="D1999" s="5" t="n">
        <v>25</v>
      </c>
      <c r="E1999" s="13" t="n">
        <v>0.0122</v>
      </c>
      <c r="F1999" s="7" t="n">
        <v>41400000000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iMBC (052220)</t>
        </is>
      </c>
      <c r="B2000" s="8" t="inlineStr">
        <is>
          <t>영상·오디오물 제공 서비스업</t>
        </is>
      </c>
      <c r="C2000" s="9" t="n">
        <v>1799</v>
      </c>
      <c r="D2000" s="10" t="n">
        <v>-27</v>
      </c>
      <c r="E2000" s="11" t="n">
        <v>-0.0148</v>
      </c>
      <c r="F2000" s="9" t="n">
        <v>41377000000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엑시큐어하이트론 (019490)</t>
        </is>
      </c>
      <c r="B2001" t="inlineStr">
        <is>
          <t>영상 및 음향기기 제조업</t>
        </is>
      </c>
      <c r="C2001" s="7" t="n">
        <v>541</v>
      </c>
      <c r="D2001" s="5" t="n">
        <v>0</v>
      </c>
      <c r="E2001" s="13" t="n">
        <v>0</v>
      </c>
      <c r="F2001" s="7" t="n">
        <v>41349858070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이지스 (261520)</t>
        </is>
      </c>
      <c r="B2002" s="8" t="inlineStr">
        <is>
          <t>소프트웨어 개발 및 공급업</t>
        </is>
      </c>
      <c r="C2002" s="9" t="n">
        <v>4015</v>
      </c>
      <c r="D2002" s="10" t="n">
        <v>-15</v>
      </c>
      <c r="E2002" s="11" t="n">
        <v>-0.0037</v>
      </c>
      <c r="F2002" s="9" t="n">
        <v>41265367000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MSDI (123010)</t>
        </is>
      </c>
      <c r="B2003" t="inlineStr">
        <is>
          <t>전자부품 제조업</t>
        </is>
      </c>
      <c r="C2003" s="7" t="n">
        <v>2040</v>
      </c>
      <c r="D2003" s="5" t="n">
        <v>66</v>
      </c>
      <c r="E2003" s="13" t="n">
        <v>0.0334</v>
      </c>
      <c r="F2003" s="7" t="n">
        <v>41240164680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위너스일렉 (479960)</t>
        </is>
      </c>
      <c r="B2004" s="8" t="inlineStr">
        <is>
          <t>기타 전기장비 제조업</t>
        </is>
      </c>
      <c r="C2004" s="9" t="n">
        <v>5780</v>
      </c>
      <c r="D2004" s="10" t="n">
        <v>-230</v>
      </c>
      <c r="E2004" s="11" t="n">
        <v>-0.0383</v>
      </c>
      <c r="F2004" s="9" t="n">
        <v>41188280000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명문제약 (017180)</t>
        </is>
      </c>
      <c r="B2005" t="inlineStr">
        <is>
          <t>의약품 제조업</t>
        </is>
      </c>
      <c r="C2005" s="7" t="n">
        <v>1213</v>
      </c>
      <c r="D2005" s="5" t="n">
        <v>-2</v>
      </c>
      <c r="E2005" s="13" t="n">
        <v>-0.0016</v>
      </c>
      <c r="F2005" s="7" t="n">
        <v>41185539702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하스 (450330)</t>
        </is>
      </c>
      <c r="B2006" s="8" t="inlineStr">
        <is>
          <t>의료용품 및 기타 의약 관련제품 제조업</t>
        </is>
      </c>
      <c r="C2006" s="9" t="n">
        <v>5030</v>
      </c>
      <c r="D2006" s="10" t="n">
        <v>45</v>
      </c>
      <c r="E2006" s="11" t="n">
        <v>0.009000000000000001</v>
      </c>
      <c r="F2006" s="9" t="n">
        <v>41179820290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비아이매트릭스 (413640)</t>
        </is>
      </c>
      <c r="B2007" t="inlineStr">
        <is>
          <t>소프트웨어 개발 및 공급업</t>
        </is>
      </c>
      <c r="C2007" s="7" t="n">
        <v>5700</v>
      </c>
      <c r="D2007" s="5" t="n">
        <v>50</v>
      </c>
      <c r="E2007" s="13" t="n">
        <v>0.008800000000000001</v>
      </c>
      <c r="F2007" s="7" t="n">
        <v>41079558000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HLB바이오스텝 (278650)</t>
        </is>
      </c>
      <c r="B2008" s="8" t="inlineStr">
        <is>
          <t>자연과학 및 공학 연구개발업</t>
        </is>
      </c>
      <c r="C2008" s="9" t="n">
        <v>2355</v>
      </c>
      <c r="D2008" s="10" t="n">
        <v>5</v>
      </c>
      <c r="E2008" s="11" t="n">
        <v>0.0021</v>
      </c>
      <c r="F2008" s="9" t="n">
        <v>41053292580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3310</v>
      </c>
      <c r="D2009" s="5" t="n">
        <v>10</v>
      </c>
      <c r="E2009" s="13" t="n">
        <v>0.003</v>
      </c>
      <c r="F2009" s="7" t="n">
        <v>41044000000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신화인터텍 (056700)</t>
        </is>
      </c>
      <c r="B2010" s="8" t="inlineStr">
        <is>
          <t>플라스틱제품 제조업</t>
        </is>
      </c>
      <c r="C2010" s="9" t="n">
        <v>1406</v>
      </c>
      <c r="D2010" s="10" t="n">
        <v>-3</v>
      </c>
      <c r="E2010" s="11" t="n">
        <v>-0.0021</v>
      </c>
      <c r="F2010" s="9" t="n">
        <v>40963937946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원익큐브 (014190)</t>
        </is>
      </c>
      <c r="B2011" t="inlineStr">
        <is>
          <t>기타 전문 도매업</t>
        </is>
      </c>
      <c r="C2011" s="7" t="n">
        <v>1156</v>
      </c>
      <c r="D2011" s="5" t="n">
        <v>-17</v>
      </c>
      <c r="E2011" s="13" t="n">
        <v>-0.0145</v>
      </c>
      <c r="F2011" s="7" t="n">
        <v>40916702076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오리엔트정공 (065500)</t>
        </is>
      </c>
      <c r="B2012" s="8" t="inlineStr">
        <is>
          <t>자동차 신품 부품 제조업</t>
        </is>
      </c>
      <c r="C2012" s="9" t="n">
        <v>1144</v>
      </c>
      <c r="D2012" s="10" t="n">
        <v>-6</v>
      </c>
      <c r="E2012" s="11" t="n">
        <v>-0.0052</v>
      </c>
      <c r="F2012" s="9" t="n">
        <v>40889891328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3485</v>
      </c>
      <c r="D2013" s="5" t="n">
        <v>-60</v>
      </c>
      <c r="E2013" s="13" t="n">
        <v>-0.0169</v>
      </c>
      <c r="F2013" s="7" t="n">
        <v>40788168170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갤럭시아에스엠 (011420)</t>
        </is>
      </c>
      <c r="B2014" s="8" t="inlineStr">
        <is>
          <t>스포츠 서비스업</t>
        </is>
      </c>
      <c r="C2014" s="9" t="n">
        <v>1480</v>
      </c>
      <c r="D2014" s="10" t="n">
        <v>13</v>
      </c>
      <c r="E2014" s="11" t="n">
        <v>0.0089</v>
      </c>
      <c r="F2014" s="9" t="n">
        <v>40773473120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5960</v>
      </c>
      <c r="D2015" s="5" t="n">
        <v>-10</v>
      </c>
      <c r="E2015" s="13" t="n">
        <v>-0.0017</v>
      </c>
      <c r="F2015" s="7" t="n">
        <v>40699123520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에쎈테크 (043340)</t>
        </is>
      </c>
      <c r="B2016" s="8" t="inlineStr">
        <is>
          <t>일반 목적용 기계 제조업</t>
        </is>
      </c>
      <c r="C2016" s="9" t="n">
        <v>856</v>
      </c>
      <c r="D2016" s="10" t="n">
        <v>0</v>
      </c>
      <c r="E2016" s="11" t="n">
        <v>0</v>
      </c>
      <c r="F2016" s="9" t="n">
        <v>40660000000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2535</v>
      </c>
      <c r="D2018" s="10" t="n">
        <v>5</v>
      </c>
      <c r="E2018" s="11" t="n">
        <v>0.002</v>
      </c>
      <c r="F2018" s="9" t="n">
        <v>40369431375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한창제지 (009460)</t>
        </is>
      </c>
      <c r="B2019" t="inlineStr">
        <is>
          <t>펄프, 종이 및 판지 제조업</t>
        </is>
      </c>
      <c r="C2019" s="7" t="n">
        <v>3380</v>
      </c>
      <c r="D2019" s="5" t="n">
        <v>-110</v>
      </c>
      <c r="E2019" s="13" t="n">
        <v>-0.0315</v>
      </c>
      <c r="F2019" s="7" t="n">
        <v>40335219860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진바이오텍 (086060)</t>
        </is>
      </c>
      <c r="B2020" s="8" t="inlineStr">
        <is>
          <t>산업용 농·축산물 및 동·식물 도매업</t>
        </is>
      </c>
      <c r="C2020" s="9" t="n">
        <v>4680</v>
      </c>
      <c r="D2020" s="10" t="n">
        <v>15</v>
      </c>
      <c r="E2020" s="11" t="n">
        <v>0.0032</v>
      </c>
      <c r="F2020" s="9" t="n">
        <v>40297547160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한독크린텍 (256150)</t>
        </is>
      </c>
      <c r="B2021" t="inlineStr">
        <is>
          <t>일반 목적용 기계 제조업</t>
        </is>
      </c>
      <c r="C2021" s="7" t="n">
        <v>4795</v>
      </c>
      <c r="D2021" s="5" t="n">
        <v>-45</v>
      </c>
      <c r="E2021" s="13" t="n">
        <v>-0.009300000000000001</v>
      </c>
      <c r="F2021" s="7" t="n">
        <v>40254025000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영흥 (012160)</t>
        </is>
      </c>
      <c r="B2022" s="8" t="inlineStr">
        <is>
          <t>1차 철강 제조업</t>
        </is>
      </c>
      <c r="C2022" s="9" t="n">
        <v>2575</v>
      </c>
      <c r="D2022" s="10" t="n">
        <v>50</v>
      </c>
      <c r="E2022" s="11" t="n">
        <v>0.0198</v>
      </c>
      <c r="F2022" s="9" t="n">
        <v>40223310225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대보마그네틱 (290670)</t>
        </is>
      </c>
      <c r="B2023" t="inlineStr">
        <is>
          <t>기타 전기장비 제조업</t>
        </is>
      </c>
      <c r="C2023" s="7" t="n">
        <v>5100</v>
      </c>
      <c r="D2023" s="5" t="n">
        <v>290</v>
      </c>
      <c r="E2023" s="13" t="n">
        <v>0.0603</v>
      </c>
      <c r="F2023" s="7" t="n">
        <v>40074066000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39768177515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이화산업 (000760)</t>
        </is>
      </c>
      <c r="B2025" t="inlineStr">
        <is>
          <t>기타 전문 도매업</t>
        </is>
      </c>
      <c r="C2025" s="7" t="n">
        <v>14200</v>
      </c>
      <c r="D2025" s="5" t="n">
        <v>200</v>
      </c>
      <c r="E2025" s="13" t="n">
        <v>0.0143</v>
      </c>
      <c r="F2025" s="7" t="n">
        <v>39760000000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시디즈 (134790)</t>
        </is>
      </c>
      <c r="B2027" t="inlineStr">
        <is>
          <t>가구 제조업</t>
        </is>
      </c>
      <c r="C2027" s="7" t="n">
        <v>19780</v>
      </c>
      <c r="D2027" s="5" t="n">
        <v>-50</v>
      </c>
      <c r="E2027" s="13" t="n">
        <v>-0.0025</v>
      </c>
      <c r="F2027" s="7" t="n">
        <v>39560000000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루멘스 (038060)</t>
        </is>
      </c>
      <c r="B2028" s="8" t="inlineStr">
        <is>
          <t>반도체 제조업</t>
        </is>
      </c>
      <c r="C2028" s="9" t="n">
        <v>821</v>
      </c>
      <c r="D2028" s="10" t="n">
        <v>-16</v>
      </c>
      <c r="E2028" s="11" t="n">
        <v>-0.0191</v>
      </c>
      <c r="F2028" s="9" t="n">
        <v>39492619649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쏘닉스 (088280)</t>
        </is>
      </c>
      <c r="B2029" t="inlineStr">
        <is>
          <t>반도체 제조업</t>
        </is>
      </c>
      <c r="C2029" s="7" t="n">
        <v>2275</v>
      </c>
      <c r="D2029" s="5" t="n">
        <v>-40</v>
      </c>
      <c r="E2029" s="13" t="n">
        <v>-0.0173</v>
      </c>
      <c r="F2029" s="7" t="n">
        <v>39372264750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DL우 (000215)</t>
        </is>
      </c>
      <c r="B2030" s="8" t="inlineStr">
        <is>
          <t>미분류</t>
        </is>
      </c>
      <c r="C2030" s="9" t="n">
        <v>23350</v>
      </c>
      <c r="D2030" s="10" t="n">
        <v>150</v>
      </c>
      <c r="E2030" s="11" t="n">
        <v>0.006500000000000001</v>
      </c>
      <c r="F2030" s="9" t="n">
        <v>39370785250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5820</v>
      </c>
      <c r="D2031" s="5" t="n">
        <v>-40</v>
      </c>
      <c r="E2031" s="13" t="n">
        <v>-0.0068</v>
      </c>
      <c r="F2031" s="7" t="n">
        <v>39289266060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케이씨피드 (025880)</t>
        </is>
      </c>
      <c r="B2032" s="8" t="inlineStr">
        <is>
          <t>동물용 사료 및 조제식품 제조업</t>
        </is>
      </c>
      <c r="C2032" s="9" t="n">
        <v>2350</v>
      </c>
      <c r="D2032" s="10" t="n">
        <v>-20</v>
      </c>
      <c r="E2032" s="11" t="n">
        <v>-0.008399999999999999</v>
      </c>
      <c r="F2032" s="9" t="n">
        <v>39282266300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데이원컴퍼니 (373160)</t>
        </is>
      </c>
      <c r="B2033" t="inlineStr">
        <is>
          <t>기타 교육기관</t>
        </is>
      </c>
      <c r="C2033" s="7" t="n">
        <v>2840</v>
      </c>
      <c r="D2033" s="5" t="n">
        <v>-25</v>
      </c>
      <c r="E2033" s="13" t="n">
        <v>-0.008699999999999999</v>
      </c>
      <c r="F2033" s="7" t="n">
        <v>39213211960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한국팩키지 (037230)</t>
        </is>
      </c>
      <c r="B2034" s="8" t="inlineStr">
        <is>
          <t>골판지, 종이 상자 및 종이용기 제조업</t>
        </is>
      </c>
      <c r="C2034" s="9" t="n">
        <v>1314</v>
      </c>
      <c r="D2034" s="10" t="n">
        <v>-7</v>
      </c>
      <c r="E2034" s="11" t="n">
        <v>-0.0053</v>
      </c>
      <c r="F2034" s="9" t="n">
        <v>39157629678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유니드비티플러스 (446070)</t>
        </is>
      </c>
      <c r="B2035" t="inlineStr">
        <is>
          <t>제재 및 목재 가공업</t>
        </is>
      </c>
      <c r="C2035" s="7" t="n">
        <v>3690</v>
      </c>
      <c r="D2035" s="5" t="n">
        <v>20</v>
      </c>
      <c r="E2035" s="13" t="n">
        <v>0.0054</v>
      </c>
      <c r="F2035" s="7" t="n">
        <v>39155383350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6370</v>
      </c>
      <c r="D2036" s="10" t="n">
        <v>-180</v>
      </c>
      <c r="E2036" s="11" t="n">
        <v>-0.0275</v>
      </c>
      <c r="F2036" s="9" t="n">
        <v>39061553440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씨큐브 (101240)</t>
        </is>
      </c>
      <c r="B2037" t="inlineStr">
        <is>
          <t>기초 화학물질 제조업</t>
        </is>
      </c>
      <c r="C2037" s="7" t="n">
        <v>3430</v>
      </c>
      <c r="D2037" s="5" t="n">
        <v>15</v>
      </c>
      <c r="E2037" s="13" t="n">
        <v>0.0044</v>
      </c>
      <c r="F2037" s="7" t="n">
        <v>38954688360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서진오토모티브 (122690)</t>
        </is>
      </c>
      <c r="B2038" s="8" t="inlineStr">
        <is>
          <t>자동차 신품 부품 제조업</t>
        </is>
      </c>
      <c r="C2038" s="9" t="n">
        <v>1686</v>
      </c>
      <c r="D2038" s="10" t="n">
        <v>-74</v>
      </c>
      <c r="E2038" s="11" t="n">
        <v>-0.042</v>
      </c>
      <c r="F2038" s="9" t="n">
        <v>38911473876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NHN벅스 (104200)</t>
        </is>
      </c>
      <c r="B2039" t="inlineStr">
        <is>
          <t>기타 정보 서비스업</t>
        </is>
      </c>
      <c r="C2039" s="7" t="n">
        <v>2615</v>
      </c>
      <c r="D2039" s="5" t="n">
        <v>75</v>
      </c>
      <c r="E2039" s="13" t="n">
        <v>0.0295</v>
      </c>
      <c r="F2039" s="7" t="n">
        <v>38774043250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영림원소프트랩 (060850)</t>
        </is>
      </c>
      <c r="B2040" s="8" t="inlineStr">
        <is>
          <t>소프트웨어 개발 및 공급업</t>
        </is>
      </c>
      <c r="C2040" s="9" t="n">
        <v>4765</v>
      </c>
      <c r="D2040" s="10" t="n">
        <v>-20</v>
      </c>
      <c r="E2040" s="11" t="n">
        <v>-0.0042</v>
      </c>
      <c r="F2040" s="9" t="n">
        <v>38744215000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금비 (008870)</t>
        </is>
      </c>
      <c r="B2041" t="inlineStr">
        <is>
          <t>유리 및 유리제품 제조업</t>
        </is>
      </c>
      <c r="C2041" s="7" t="n">
        <v>38700</v>
      </c>
      <c r="D2041" s="5" t="n">
        <v>-900</v>
      </c>
      <c r="E2041" s="13" t="n">
        <v>-0.0227</v>
      </c>
      <c r="F2041" s="7" t="n">
        <v>38700000000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1700</v>
      </c>
      <c r="D2042" s="10" t="n">
        <v>10</v>
      </c>
      <c r="E2042" s="11" t="n">
        <v>0.0059</v>
      </c>
      <c r="F2042" s="9" t="n">
        <v>38665655100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서전기전 (189860)</t>
        </is>
      </c>
      <c r="B2043" t="inlineStr">
        <is>
          <t>전동기, 발전기 및 전기 변환 · 공급 · 제어 장치 제조업</t>
        </is>
      </c>
      <c r="C2043" s="7" t="n">
        <v>3985</v>
      </c>
      <c r="D2043" s="5" t="n">
        <v>-95</v>
      </c>
      <c r="E2043" s="13" t="n">
        <v>-0.0233</v>
      </c>
      <c r="F2043" s="7" t="n">
        <v>38649638300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유에스티 (263770)</t>
        </is>
      </c>
      <c r="B2044" s="8" t="inlineStr">
        <is>
          <t>1차 철강 제조업</t>
        </is>
      </c>
      <c r="C2044" s="9" t="n">
        <v>1630</v>
      </c>
      <c r="D2044" s="10" t="n">
        <v>-15</v>
      </c>
      <c r="E2044" s="11" t="n">
        <v>-0.0091</v>
      </c>
      <c r="F2044" s="9" t="n">
        <v>38631280360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덴티스 (261200)</t>
        </is>
      </c>
      <c r="B2045" t="inlineStr">
        <is>
          <t>의료용 기기 제조업</t>
        </is>
      </c>
      <c r="C2045" s="7" t="n">
        <v>2440</v>
      </c>
      <c r="D2045" s="5" t="n">
        <v>-40</v>
      </c>
      <c r="E2045" s="13" t="n">
        <v>-0.0161</v>
      </c>
      <c r="F2045" s="7" t="n">
        <v>38575668000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네이블 (153460)</t>
        </is>
      </c>
      <c r="B2046" s="8" t="inlineStr">
        <is>
          <t>소프트웨어 개발 및 공급업</t>
        </is>
      </c>
      <c r="C2046" s="9" t="n">
        <v>5900</v>
      </c>
      <c r="D2046" s="10" t="n">
        <v>-140</v>
      </c>
      <c r="E2046" s="11" t="n">
        <v>-0.0232</v>
      </c>
      <c r="F2046" s="9" t="n">
        <v>38527082600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백금T&amp;A (046310)</t>
        </is>
      </c>
      <c r="B2047" t="inlineStr">
        <is>
          <t>통신 및 방송 장비 제조업</t>
        </is>
      </c>
      <c r="C2047" s="7" t="n">
        <v>2340</v>
      </c>
      <c r="D2047" s="5" t="n">
        <v>-5</v>
      </c>
      <c r="E2047" s="13" t="n">
        <v>-0.0021</v>
      </c>
      <c r="F2047" s="7" t="n">
        <v>38419619940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4500</v>
      </c>
      <c r="D2048" s="10" t="n">
        <v>-95</v>
      </c>
      <c r="E2048" s="11" t="n">
        <v>-0.0207</v>
      </c>
      <c r="F2048" s="9" t="n">
        <v>38205000000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폴라리스세원 (234100)</t>
        </is>
      </c>
      <c r="B2049" t="inlineStr">
        <is>
          <t>자동차 신품 부품 제조업</t>
        </is>
      </c>
      <c r="C2049" s="7" t="n">
        <v>2610</v>
      </c>
      <c r="D2049" s="5" t="n">
        <v>-15</v>
      </c>
      <c r="E2049" s="13" t="n">
        <v>-0.005699999999999999</v>
      </c>
      <c r="F2049" s="7" t="n">
        <v>38110269960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케이피엠테크 (042040)</t>
        </is>
      </c>
      <c r="B2050" s="8" t="inlineStr">
        <is>
          <t>기타 전문 도매업</t>
        </is>
      </c>
      <c r="C2050" s="9" t="n">
        <v>4390</v>
      </c>
      <c r="D2050" s="10" t="n">
        <v>-310</v>
      </c>
      <c r="E2050" s="11" t="n">
        <v>-0.066</v>
      </c>
      <c r="F2050" s="9" t="n">
        <v>38065650490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바이오톡스텍 (086040)</t>
        </is>
      </c>
      <c r="B2051" t="inlineStr">
        <is>
          <t>자연과학 및 공학 연구개발업</t>
        </is>
      </c>
      <c r="C2051" s="7" t="n">
        <v>2385</v>
      </c>
      <c r="D2051" s="5" t="n">
        <v>50</v>
      </c>
      <c r="E2051" s="13" t="n">
        <v>0.0214</v>
      </c>
      <c r="F2051" s="7" t="n">
        <v>38060419095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에쓰씨엔지니어링 (023960)</t>
        </is>
      </c>
      <c r="B2052" s="8" t="inlineStr">
        <is>
          <t>토목 건설업</t>
        </is>
      </c>
      <c r="C2052" s="9" t="n">
        <v>1000</v>
      </c>
      <c r="D2052" s="10" t="n">
        <v>-14</v>
      </c>
      <c r="E2052" s="11" t="n">
        <v>-0.0138</v>
      </c>
      <c r="F2052" s="9" t="n">
        <v>38035975000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뱅크웨어글로벌 (199480)</t>
        </is>
      </c>
      <c r="B2053" t="inlineStr">
        <is>
          <t>소프트웨어 개발 및 공급업</t>
        </is>
      </c>
      <c r="C2053" s="7" t="n">
        <v>3725</v>
      </c>
      <c r="D2053" s="5" t="n">
        <v>135</v>
      </c>
      <c r="E2053" s="13" t="n">
        <v>0.03759999999999999</v>
      </c>
      <c r="F2053" s="7" t="n">
        <v>37982290300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나라엠앤디 (051490)</t>
        </is>
      </c>
      <c r="B2054" s="8" t="inlineStr">
        <is>
          <t>특수 목적용 기계 제조업</t>
        </is>
      </c>
      <c r="C2054" s="9" t="n">
        <v>2670</v>
      </c>
      <c r="D2054" s="10" t="n">
        <v>5</v>
      </c>
      <c r="E2054" s="11" t="n">
        <v>0.0019</v>
      </c>
      <c r="F2054" s="9" t="n">
        <v>37914000000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옴니시스템 (057540)</t>
        </is>
      </c>
      <c r="B2055" t="inlineStr">
        <is>
          <t>측정, 시험, 항해, 제어 및 기타 정밀기기 제조업; 광학기기 제외</t>
        </is>
      </c>
      <c r="C2055" s="7" t="n">
        <v>638</v>
      </c>
      <c r="D2055" s="5" t="n">
        <v>-20</v>
      </c>
      <c r="E2055" s="13" t="n">
        <v>-0.0304</v>
      </c>
      <c r="F2055" s="7" t="n">
        <v>37893542984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이글벳 (044960)</t>
        </is>
      </c>
      <c r="B2056" s="8" t="inlineStr">
        <is>
          <t>기타 전문 도매업</t>
        </is>
      </c>
      <c r="C2056" s="9" t="n">
        <v>2995</v>
      </c>
      <c r="D2056" s="10" t="n">
        <v>-65</v>
      </c>
      <c r="E2056" s="11" t="n">
        <v>-0.0212</v>
      </c>
      <c r="F2056" s="9" t="n">
        <v>37862439585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케이탑리츠 (145270)</t>
        </is>
      </c>
      <c r="B2057" t="inlineStr">
        <is>
          <t>부동산 임대 및 공급업</t>
        </is>
      </c>
      <c r="C2057" s="7" t="n">
        <v>787</v>
      </c>
      <c r="D2057" s="5" t="n">
        <v>0</v>
      </c>
      <c r="E2057" s="13" t="n">
        <v>0</v>
      </c>
      <c r="F2057" s="7" t="n">
        <v>37823829138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큐라티스 (348080)</t>
        </is>
      </c>
      <c r="B2058" s="8" t="inlineStr">
        <is>
          <t>자연과학 및 공학 연구개발업</t>
        </is>
      </c>
      <c r="C2058" s="9" t="n">
        <v>2945</v>
      </c>
      <c r="D2058" s="10" t="n">
        <v>155</v>
      </c>
      <c r="E2058" s="11" t="n">
        <v>0.0556</v>
      </c>
      <c r="F2058" s="9" t="n">
        <v>37777732585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덕신이피씨 (090410)</t>
        </is>
      </c>
      <c r="B2059" t="inlineStr">
        <is>
          <t>구조용 금속제품, 탱크 및 증기발생기 제조업</t>
        </is>
      </c>
      <c r="C2059" s="7" t="n">
        <v>819</v>
      </c>
      <c r="D2059" s="5" t="n">
        <v>0</v>
      </c>
      <c r="E2059" s="13" t="n">
        <v>0</v>
      </c>
      <c r="F2059" s="7" t="n">
        <v>37742873805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쓰리에이로직스 (177900)</t>
        </is>
      </c>
      <c r="B2060" s="8" t="inlineStr">
        <is>
          <t>반도체 제조업</t>
        </is>
      </c>
      <c r="C2060" s="9" t="n">
        <v>3920</v>
      </c>
      <c r="D2060" s="10" t="n">
        <v>30</v>
      </c>
      <c r="E2060" s="11" t="n">
        <v>0.0077</v>
      </c>
      <c r="F2060" s="9" t="n">
        <v>37740192000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2995</v>
      </c>
      <c r="D2061" s="5" t="n">
        <v>10</v>
      </c>
      <c r="E2061" s="13" t="n">
        <v>0.0034</v>
      </c>
      <c r="F2061" s="7" t="n">
        <v>37737000000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토마토시스템 (393210)</t>
        </is>
      </c>
      <c r="B2062" s="8" t="inlineStr">
        <is>
          <t>소프트웨어 개발 및 공급업</t>
        </is>
      </c>
      <c r="C2062" s="9" t="n">
        <v>2410</v>
      </c>
      <c r="D2062" s="10" t="n">
        <v>35</v>
      </c>
      <c r="E2062" s="11" t="n">
        <v>0.0147</v>
      </c>
      <c r="F2062" s="9" t="n">
        <v>37631051040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고려제약 (014570)</t>
        </is>
      </c>
      <c r="B2063" t="inlineStr">
        <is>
          <t>의약품 제조업</t>
        </is>
      </c>
      <c r="C2063" s="7" t="n">
        <v>3420</v>
      </c>
      <c r="D2063" s="5" t="n">
        <v>15</v>
      </c>
      <c r="E2063" s="13" t="n">
        <v>0.0044</v>
      </c>
      <c r="F2063" s="7" t="n">
        <v>37620000000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삼화네트웍스 (046390)</t>
        </is>
      </c>
      <c r="B2064" s="8" t="inlineStr">
        <is>
          <t>영화, 비디오물, 방송프로그램 제작 및 배급업</t>
        </is>
      </c>
      <c r="C2064" s="9" t="n">
        <v>2175</v>
      </c>
      <c r="D2064" s="10" t="n">
        <v>160</v>
      </c>
      <c r="E2064" s="11" t="n">
        <v>0.0794</v>
      </c>
      <c r="F2064" s="9" t="n">
        <v>37560451275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램테크놀러지 (171010)</t>
        </is>
      </c>
      <c r="B2065" t="inlineStr">
        <is>
          <t>기초 화학물질 제조업</t>
        </is>
      </c>
      <c r="C2065" s="7" t="n">
        <v>2625</v>
      </c>
      <c r="D2065" s="5" t="n">
        <v>-55</v>
      </c>
      <c r="E2065" s="13" t="n">
        <v>-0.0205</v>
      </c>
      <c r="F2065" s="7" t="n">
        <v>37534224000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그린플러스 (186230)</t>
        </is>
      </c>
      <c r="B2066" s="8" t="inlineStr">
        <is>
          <t>1차 비철금속 제조업</t>
        </is>
      </c>
      <c r="C2066" s="9" t="n">
        <v>3430</v>
      </c>
      <c r="D2066" s="10" t="n">
        <v>-15</v>
      </c>
      <c r="E2066" s="11" t="n">
        <v>-0.0044</v>
      </c>
      <c r="F2066" s="9" t="n">
        <v>37456244840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서연탑메탈 (019770)</t>
        </is>
      </c>
      <c r="B2067" t="inlineStr">
        <is>
          <t>특수 목적용 기계 제조업</t>
        </is>
      </c>
      <c r="C2067" s="7" t="n">
        <v>3210</v>
      </c>
      <c r="D2067" s="5" t="n">
        <v>-110</v>
      </c>
      <c r="E2067" s="13" t="n">
        <v>-0.0331</v>
      </c>
      <c r="F2067" s="7" t="n">
        <v>37396500000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케어랩스 (263700)</t>
        </is>
      </c>
      <c r="B2068" s="8" t="inlineStr">
        <is>
          <t>광고업</t>
        </is>
      </c>
      <c r="C2068" s="9" t="n">
        <v>1923</v>
      </c>
      <c r="D2068" s="10" t="n">
        <v>13</v>
      </c>
      <c r="E2068" s="11" t="n">
        <v>0.0068</v>
      </c>
      <c r="F2068" s="9" t="n">
        <v>37333506600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케이디켐 (221980)</t>
        </is>
      </c>
      <c r="B2069" t="inlineStr">
        <is>
          <t>기타 화학제품 제조업</t>
        </is>
      </c>
      <c r="C2069" s="7" t="n">
        <v>9250</v>
      </c>
      <c r="D2069" s="5" t="n">
        <v>70</v>
      </c>
      <c r="E2069" s="13" t="n">
        <v>0.0076</v>
      </c>
      <c r="F2069" s="7" t="n">
        <v>37321900000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1366</v>
      </c>
      <c r="D2070" s="10" t="n">
        <v>-10</v>
      </c>
      <c r="E2070" s="11" t="n">
        <v>-0.0073</v>
      </c>
      <c r="F2070" s="9" t="n">
        <v>37257677320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하이즈항공 (221840)</t>
        </is>
      </c>
      <c r="B2071" t="inlineStr">
        <is>
          <t>항공기,우주선 및 부품 제조업</t>
        </is>
      </c>
      <c r="C2071" s="7" t="n">
        <v>1991</v>
      </c>
      <c r="D2071" s="5" t="n">
        <v>3</v>
      </c>
      <c r="E2071" s="13" t="n">
        <v>0.0015</v>
      </c>
      <c r="F2071" s="7" t="n">
        <v>37232816951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링크제니시스 (219420)</t>
        </is>
      </c>
      <c r="B2072" s="8" t="inlineStr">
        <is>
          <t>소프트웨어 개발 및 공급업</t>
        </is>
      </c>
      <c r="C2072" s="9" t="n">
        <v>3245</v>
      </c>
      <c r="D2072" s="10" t="n">
        <v>-55</v>
      </c>
      <c r="E2072" s="11" t="n">
        <v>-0.0167</v>
      </c>
      <c r="F2072" s="9" t="n">
        <v>37218550215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민테크 (452200)</t>
        </is>
      </c>
      <c r="B2073" t="inlineStr">
        <is>
          <t>측정, 시험, 항해, 제어 및 기타 정밀기기 제조업; 광학기기 제외</t>
        </is>
      </c>
      <c r="C2073" s="7" t="n">
        <v>1528</v>
      </c>
      <c r="D2073" s="5" t="n">
        <v>7</v>
      </c>
      <c r="E2073" s="13" t="n">
        <v>0.0046</v>
      </c>
      <c r="F2073" s="7" t="n">
        <v>37180518400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진매트릭스 (109820)</t>
        </is>
      </c>
      <c r="B2074" s="8" t="inlineStr">
        <is>
          <t>자연과학 및 공학 연구개발업</t>
        </is>
      </c>
      <c r="C2074" s="9" t="n">
        <v>1813</v>
      </c>
      <c r="D2074" s="10" t="n">
        <v>383</v>
      </c>
      <c r="E2074" s="11" t="n">
        <v>0.2678</v>
      </c>
      <c r="F2074" s="9" t="n">
        <v>36973669320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블리츠웨이엔터테인먼트 (369370)</t>
        </is>
      </c>
      <c r="B2075" t="inlineStr">
        <is>
          <t>창작 및 예술관련 서비스업</t>
        </is>
      </c>
      <c r="C2075" s="7" t="n">
        <v>3705</v>
      </c>
      <c r="D2075" s="5" t="n">
        <v>-45</v>
      </c>
      <c r="E2075" s="13" t="n">
        <v>-0.012</v>
      </c>
      <c r="F2075" s="7" t="n">
        <v>36955085310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지슨 (446840)</t>
        </is>
      </c>
      <c r="B2076" s="8" t="inlineStr">
        <is>
          <t>측정, 시험, 항해, 제어 및 기타 정밀기기 제조업; 광학기기 제외</t>
        </is>
      </c>
      <c r="C2076" s="9" t="n">
        <v>3350</v>
      </c>
      <c r="D2076" s="10" t="n">
        <v>-15</v>
      </c>
      <c r="E2076" s="11" t="n">
        <v>-0.004500000000000001</v>
      </c>
      <c r="F2076" s="9" t="n">
        <v>36905663600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아티스트컴퍼니 (321820)</t>
        </is>
      </c>
      <c r="B2077" t="inlineStr">
        <is>
          <t>창작 및 예술관련 서비스업</t>
        </is>
      </c>
      <c r="C2077" s="7" t="n">
        <v>2365</v>
      </c>
      <c r="D2077" s="5" t="n">
        <v>15</v>
      </c>
      <c r="E2077" s="13" t="n">
        <v>0.0064</v>
      </c>
      <c r="F2077" s="7" t="n">
        <v>36873604240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콜마바이오텍 (215380)</t>
        </is>
      </c>
      <c r="B2078" s="8" t="inlineStr">
        <is>
          <t>자연과학 및 공학 연구개발업</t>
        </is>
      </c>
      <c r="C2078" s="9" t="n">
        <v>2190</v>
      </c>
      <c r="D2078" s="10" t="n">
        <v>65</v>
      </c>
      <c r="E2078" s="11" t="n">
        <v>0.0306</v>
      </c>
      <c r="F2078" s="9" t="n">
        <v>36856771440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1631</v>
      </c>
      <c r="D2079" s="5" t="n">
        <v>7</v>
      </c>
      <c r="E2079" s="13" t="n">
        <v>0.0043</v>
      </c>
      <c r="F2079" s="7" t="n">
        <v>36697500000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애드포러스 (397810)</t>
        </is>
      </c>
      <c r="B2080" s="8" t="inlineStr">
        <is>
          <t>광고업</t>
        </is>
      </c>
      <c r="C2080" s="9" t="n">
        <v>7080</v>
      </c>
      <c r="D2080" s="10" t="n">
        <v>-280</v>
      </c>
      <c r="E2080" s="11" t="n">
        <v>-0.038</v>
      </c>
      <c r="F2080" s="9" t="n">
        <v>36538251600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1639</v>
      </c>
      <c r="D2081" s="5" t="n">
        <v>14</v>
      </c>
      <c r="E2081" s="13" t="n">
        <v>0.0086</v>
      </c>
      <c r="F2081" s="7" t="n">
        <v>36510491842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비비씨 (318410)</t>
        </is>
      </c>
      <c r="B2082" s="8" t="inlineStr">
        <is>
          <t>기타 화학제품 제조업</t>
        </is>
      </c>
      <c r="C2082" s="9" t="n">
        <v>6570</v>
      </c>
      <c r="D2082" s="10" t="n">
        <v>-30</v>
      </c>
      <c r="E2082" s="11" t="n">
        <v>-0.004500000000000001</v>
      </c>
      <c r="F2082" s="9" t="n">
        <v>36497946510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멤레이비티 (072770)</t>
        </is>
      </c>
      <c r="B2083" t="inlineStr">
        <is>
          <t>컴퓨터 프로그래밍, 시스템 통합 및 관리업</t>
        </is>
      </c>
      <c r="C2083" s="7" t="n">
        <v>879</v>
      </c>
      <c r="D2083" s="5" t="n">
        <v>-9</v>
      </c>
      <c r="E2083" s="13" t="n">
        <v>-0.0101</v>
      </c>
      <c r="F2083" s="7" t="n">
        <v>36489134142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알리코제약 (260660)</t>
        </is>
      </c>
      <c r="B2084" s="8" t="inlineStr">
        <is>
          <t>의료용품 및 기타 의약 관련제품 제조업</t>
        </is>
      </c>
      <c r="C2084" s="9" t="n">
        <v>2375</v>
      </c>
      <c r="D2084" s="10" t="n">
        <v>15</v>
      </c>
      <c r="E2084" s="11" t="n">
        <v>0.0064</v>
      </c>
      <c r="F2084" s="9" t="n">
        <v>36401674875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포톤 (208710)</t>
        </is>
      </c>
      <c r="B2085" t="inlineStr">
        <is>
          <t>전자부품 제조업</t>
        </is>
      </c>
      <c r="C2085" s="7" t="n">
        <v>2760</v>
      </c>
      <c r="D2085" s="5" t="n">
        <v>-105</v>
      </c>
      <c r="E2085" s="13" t="n">
        <v>-0.0366</v>
      </c>
      <c r="F2085" s="7" t="n">
        <v>36377164320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베노티앤알 (206400)</t>
        </is>
      </c>
      <c r="B2086" s="8" t="inlineStr">
        <is>
          <t>실내건축 및 건축마무리 공사업</t>
        </is>
      </c>
      <c r="C2086" s="9" t="n">
        <v>969</v>
      </c>
      <c r="D2086" s="10" t="n">
        <v>21</v>
      </c>
      <c r="E2086" s="11" t="n">
        <v>0.0222</v>
      </c>
      <c r="F2086" s="9" t="n">
        <v>36347343102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자연과환경 (043910)</t>
        </is>
      </c>
      <c r="B2087" t="inlineStr">
        <is>
          <t>시멘트, 석회, 플라스터 및 그 제품 제조업</t>
        </is>
      </c>
      <c r="C2087" s="7" t="n">
        <v>3190</v>
      </c>
      <c r="D2087" s="5" t="n">
        <v>-110</v>
      </c>
      <c r="E2087" s="13" t="n">
        <v>-0.0333</v>
      </c>
      <c r="F2087" s="7" t="n">
        <v>36171872550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오공 (045060)</t>
        </is>
      </c>
      <c r="B2088" s="8" t="inlineStr">
        <is>
          <t>기타 화학제품 제조업</t>
        </is>
      </c>
      <c r="C2088" s="9" t="n">
        <v>2135</v>
      </c>
      <c r="D2088" s="10" t="n">
        <v>40</v>
      </c>
      <c r="E2088" s="11" t="n">
        <v>0.0191</v>
      </c>
      <c r="F2088" s="9" t="n">
        <v>36171114490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DH오토리드 (290120)</t>
        </is>
      </c>
      <c r="B2089" t="inlineStr">
        <is>
          <t>자동차 신품 부품 제조업</t>
        </is>
      </c>
      <c r="C2089" s="7" t="n">
        <v>2280</v>
      </c>
      <c r="D2089" s="5" t="n">
        <v>-55</v>
      </c>
      <c r="E2089" s="13" t="n">
        <v>-0.0236</v>
      </c>
      <c r="F2089" s="7" t="n">
        <v>36081403560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뉴트리 (270870)</t>
        </is>
      </c>
      <c r="B2090" s="8" t="inlineStr">
        <is>
          <t>기타 식품 제조업</t>
        </is>
      </c>
      <c r="C2090" s="9" t="n">
        <v>4010</v>
      </c>
      <c r="D2090" s="10" t="n">
        <v>0</v>
      </c>
      <c r="E2090" s="11" t="n">
        <v>0</v>
      </c>
      <c r="F2090" s="9" t="n">
        <v>36069332460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디와이에이 (002880)</t>
        </is>
      </c>
      <c r="B2091" t="inlineStr">
        <is>
          <t>자동차 신품 부품 제조업</t>
        </is>
      </c>
      <c r="C2091" s="7" t="n">
        <v>770</v>
      </c>
      <c r="D2091" s="5" t="n">
        <v>-15</v>
      </c>
      <c r="E2091" s="13" t="n">
        <v>-0.0191</v>
      </c>
      <c r="F2091" s="7" t="n">
        <v>36015976150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그리티 (204020)</t>
        </is>
      </c>
      <c r="B2093" t="inlineStr">
        <is>
          <t>봉제의복 제조업</t>
        </is>
      </c>
      <c r="C2093" s="7" t="n">
        <v>1848</v>
      </c>
      <c r="D2093" s="5" t="n">
        <v>-20</v>
      </c>
      <c r="E2093" s="13" t="n">
        <v>-0.0107</v>
      </c>
      <c r="F2093" s="7" t="n">
        <v>35945137536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KB오토시스 (024120)</t>
        </is>
      </c>
      <c r="B2094" s="8" t="inlineStr">
        <is>
          <t>자동차 신품 부품 제조업</t>
        </is>
      </c>
      <c r="C2094" s="9" t="n">
        <v>3120</v>
      </c>
      <c r="D2094" s="10" t="n">
        <v>15</v>
      </c>
      <c r="E2094" s="11" t="n">
        <v>0.0048</v>
      </c>
      <c r="F2094" s="9" t="n">
        <v>35880000000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코아시아씨엠 (196450)</t>
        </is>
      </c>
      <c r="B2095" t="inlineStr">
        <is>
          <t>사진장비 및 광학기기 제조업</t>
        </is>
      </c>
      <c r="C2095" s="7" t="n">
        <v>790</v>
      </c>
      <c r="D2095" s="5" t="n">
        <v>0</v>
      </c>
      <c r="E2095" s="13" t="n">
        <v>0</v>
      </c>
      <c r="F2095" s="7" t="n">
        <v>35802800000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YBM넷 (057030)</t>
        </is>
      </c>
      <c r="B2097" t="inlineStr">
        <is>
          <t>교육지원 서비스업</t>
        </is>
      </c>
      <c r="C2097" s="7" t="n">
        <v>2185</v>
      </c>
      <c r="D2097" s="5" t="n">
        <v>-15</v>
      </c>
      <c r="E2097" s="13" t="n">
        <v>-0.0068</v>
      </c>
      <c r="F2097" s="7" t="n">
        <v>35643242945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누보 (332290)</t>
        </is>
      </c>
      <c r="B2098" s="8" t="inlineStr">
        <is>
          <t>비료, 농약 및 살균, 살충제 제조업</t>
        </is>
      </c>
      <c r="C2098" s="9" t="n">
        <v>897</v>
      </c>
      <c r="D2098" s="10" t="n">
        <v>0</v>
      </c>
      <c r="E2098" s="11" t="n">
        <v>0</v>
      </c>
      <c r="F2098" s="9" t="n">
        <v>35607533559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우진플라임 (049800)</t>
        </is>
      </c>
      <c r="B2099" t="inlineStr">
        <is>
          <t>특수 목적용 기계 제조업</t>
        </is>
      </c>
      <c r="C2099" s="7" t="n">
        <v>1772</v>
      </c>
      <c r="D2099" s="5" t="n">
        <v>44</v>
      </c>
      <c r="E2099" s="13" t="n">
        <v>0.0255</v>
      </c>
      <c r="F2099" s="7" t="n">
        <v>35440000000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유니온바이오메트릭스 (203450)</t>
        </is>
      </c>
      <c r="B2100" s="8" t="inlineStr">
        <is>
          <t>통신 및 방송 장비 제조업</t>
        </is>
      </c>
      <c r="C2100" s="9" t="n">
        <v>2515</v>
      </c>
      <c r="D2100" s="10" t="n">
        <v>-25</v>
      </c>
      <c r="E2100" s="11" t="n">
        <v>-0.0098</v>
      </c>
      <c r="F2100" s="9" t="n">
        <v>35408702605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브리지텍 (064480)</t>
        </is>
      </c>
      <c r="B2102" s="8" t="inlineStr">
        <is>
          <t>소프트웨어 개발 및 공급업</t>
        </is>
      </c>
      <c r="C2102" s="9" t="n">
        <v>2955</v>
      </c>
      <c r="D2102" s="10" t="n">
        <v>-20</v>
      </c>
      <c r="E2102" s="11" t="n">
        <v>-0.0067</v>
      </c>
      <c r="F2102" s="9" t="n">
        <v>35319637500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2275</v>
      </c>
      <c r="D2103" s="5" t="n">
        <v>50</v>
      </c>
      <c r="E2103" s="13" t="n">
        <v>0.0225</v>
      </c>
      <c r="F2103" s="7" t="n">
        <v>35281025325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동일기연 (032960)</t>
        </is>
      </c>
      <c r="B2104" s="8" t="inlineStr">
        <is>
          <t>전자부품 제조업</t>
        </is>
      </c>
      <c r="C2104" s="9" t="n">
        <v>2005</v>
      </c>
      <c r="D2104" s="10" t="n">
        <v>-50</v>
      </c>
      <c r="E2104" s="11" t="n">
        <v>-0.0243</v>
      </c>
      <c r="F2104" s="9" t="n">
        <v>35273914875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SGA솔루션즈 (184230)</t>
        </is>
      </c>
      <c r="B2105" t="inlineStr">
        <is>
          <t>소프트웨어 개발 및 공급업</t>
        </is>
      </c>
      <c r="C2105" s="7" t="n">
        <v>1865</v>
      </c>
      <c r="D2105" s="5" t="n">
        <v>5</v>
      </c>
      <c r="E2105" s="13" t="n">
        <v>0.0027</v>
      </c>
      <c r="F2105" s="7" t="n">
        <v>35226080835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포인트모바일 (318020)</t>
        </is>
      </c>
      <c r="B2106" s="8" t="inlineStr">
        <is>
          <t>컴퓨터 및 주변장치 제조업</t>
        </is>
      </c>
      <c r="C2106" s="9" t="n">
        <v>2850</v>
      </c>
      <c r="D2106" s="10" t="n">
        <v>100</v>
      </c>
      <c r="E2106" s="11" t="n">
        <v>0.0364</v>
      </c>
      <c r="F2106" s="9" t="n">
        <v>35058625200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와이랩 (432430)</t>
        </is>
      </c>
      <c r="B2107" t="inlineStr">
        <is>
          <t>영화, 비디오물, 방송프로그램 제작 및 배급업</t>
        </is>
      </c>
      <c r="C2107" s="7" t="n">
        <v>2120</v>
      </c>
      <c r="D2107" s="5" t="n">
        <v>25</v>
      </c>
      <c r="E2107" s="13" t="n">
        <v>0.0119</v>
      </c>
      <c r="F2107" s="7" t="n">
        <v>34997638400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세기상사 (002420)</t>
        </is>
      </c>
      <c r="B2108" s="8" t="inlineStr">
        <is>
          <t>연료 소매업</t>
        </is>
      </c>
      <c r="C2108" s="9" t="n">
        <v>5860</v>
      </c>
      <c r="D2108" s="10" t="n">
        <v>70</v>
      </c>
      <c r="E2108" s="11" t="n">
        <v>0.0121</v>
      </c>
      <c r="F2108" s="9" t="n">
        <v>34983895280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보해양조 (000890)</t>
        </is>
      </c>
      <c r="B2109" t="inlineStr">
        <is>
          <t>알코올음료 제조업</t>
        </is>
      </c>
      <c r="C2109" s="7" t="n">
        <v>1266</v>
      </c>
      <c r="D2109" s="5" t="n">
        <v>-39</v>
      </c>
      <c r="E2109" s="13" t="n">
        <v>-0.0299</v>
      </c>
      <c r="F2109" s="7" t="n">
        <v>34972015650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미트박스 (475460)</t>
        </is>
      </c>
      <c r="B2110" s="8" t="inlineStr">
        <is>
          <t>기타 정보 서비스업</t>
        </is>
      </c>
      <c r="C2110" s="9" t="n">
        <v>6140</v>
      </c>
      <c r="D2110" s="10" t="n">
        <v>180</v>
      </c>
      <c r="E2110" s="11" t="n">
        <v>0.0302</v>
      </c>
      <c r="F2110" s="9" t="n">
        <v>34669663500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TS트릴리온 (317240)</t>
        </is>
      </c>
      <c r="B2111" t="inlineStr">
        <is>
          <t>기타 화학제품 제조업</t>
        </is>
      </c>
      <c r="C2111" s="7" t="n">
        <v>1184</v>
      </c>
      <c r="D2111" s="5" t="n">
        <v>2</v>
      </c>
      <c r="E2111" s="13" t="n">
        <v>0.0017</v>
      </c>
      <c r="F2111" s="7" t="n">
        <v>34545225824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세우글로벌 (013000)</t>
        </is>
      </c>
      <c r="B2112" s="8" t="inlineStr">
        <is>
          <t>기타 전문 도매업</t>
        </is>
      </c>
      <c r="C2112" s="9" t="n">
        <v>1202</v>
      </c>
      <c r="D2112" s="10" t="n">
        <v>-25</v>
      </c>
      <c r="E2112" s="11" t="n">
        <v>-0.0204</v>
      </c>
      <c r="F2112" s="9" t="n">
        <v>34503447262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에이치와이티씨 (148930)</t>
        </is>
      </c>
      <c r="B2113" t="inlineStr">
        <is>
          <t>기타 금속 가공제품 제조업</t>
        </is>
      </c>
      <c r="C2113" s="7" t="n">
        <v>3390</v>
      </c>
      <c r="D2113" s="5" t="n">
        <v>10</v>
      </c>
      <c r="E2113" s="13" t="n">
        <v>0.003</v>
      </c>
      <c r="F2113" s="7" t="n">
        <v>34493972070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원림 (005820)</t>
        </is>
      </c>
      <c r="B2114" s="8" t="inlineStr">
        <is>
          <t>직물직조 및 직물제품 제조업</t>
        </is>
      </c>
      <c r="C2114" s="9" t="n">
        <v>15000</v>
      </c>
      <c r="D2114" s="10" t="n">
        <v>-180</v>
      </c>
      <c r="E2114" s="11" t="n">
        <v>-0.0119</v>
      </c>
      <c r="F2114" s="9" t="n">
        <v>34469550000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기산텔레콤 (035460)</t>
        </is>
      </c>
      <c r="B2115" t="inlineStr">
        <is>
          <t>통신 및 방송 장비 제조업</t>
        </is>
      </c>
      <c r="C2115" s="7" t="n">
        <v>2310</v>
      </c>
      <c r="D2115" s="5" t="n">
        <v>60</v>
      </c>
      <c r="E2115" s="13" t="n">
        <v>0.0267</v>
      </c>
      <c r="F2115" s="7" t="n">
        <v>34465985400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모헨즈 (006920)</t>
        </is>
      </c>
      <c r="B2116" s="8" t="inlineStr">
        <is>
          <t>시멘트, 석회, 플라스터 및 그 제품 제조업</t>
        </is>
      </c>
      <c r="C2116" s="9" t="n">
        <v>3150</v>
      </c>
      <c r="D2116" s="10" t="n">
        <v>-60</v>
      </c>
      <c r="E2116" s="11" t="n">
        <v>-0.0187</v>
      </c>
      <c r="F2116" s="9" t="n">
        <v>34398000000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메가엠디 (133750)</t>
        </is>
      </c>
      <c r="B2117" t="inlineStr">
        <is>
          <t>일반 교습 학원</t>
        </is>
      </c>
      <c r="C2117" s="7" t="n">
        <v>1469</v>
      </c>
      <c r="D2117" s="5" t="n">
        <v>-1</v>
      </c>
      <c r="E2117" s="13" t="n">
        <v>-0.0007000000000000001</v>
      </c>
      <c r="F2117" s="7" t="n">
        <v>34384996113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씨앤투스 (352700)</t>
        </is>
      </c>
      <c r="B2118" s="8" t="inlineStr">
        <is>
          <t>화학섬유 제조업</t>
        </is>
      </c>
      <c r="C2118" s="9" t="n">
        <v>1308</v>
      </c>
      <c r="D2118" s="10" t="n">
        <v>13</v>
      </c>
      <c r="E2118" s="11" t="n">
        <v>0.01</v>
      </c>
      <c r="F2118" s="9" t="n">
        <v>34370183892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세방우 (004365)</t>
        </is>
      </c>
      <c r="B2119" t="inlineStr">
        <is>
          <t>미분류</t>
        </is>
      </c>
      <c r="C2119" s="7" t="n">
        <v>9310</v>
      </c>
      <c r="D2119" s="5" t="n">
        <v>50</v>
      </c>
      <c r="E2119" s="13" t="n">
        <v>0.0054</v>
      </c>
      <c r="F2119" s="7" t="n">
        <v>34346917500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한네트 (052600)</t>
        </is>
      </c>
      <c r="B2120" s="8" t="inlineStr">
        <is>
          <t>전기 통신업</t>
        </is>
      </c>
      <c r="C2120" s="9" t="n">
        <v>2970</v>
      </c>
      <c r="D2120" s="10" t="n">
        <v>-15</v>
      </c>
      <c r="E2120" s="11" t="n">
        <v>-0.005</v>
      </c>
      <c r="F2120" s="9" t="n">
        <v>34344189000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에프엔씨엔터 (173940)</t>
        </is>
      </c>
      <c r="B2121" t="inlineStr">
        <is>
          <t>창작 및 예술관련 서비스업</t>
        </is>
      </c>
      <c r="C2121" s="7" t="n">
        <v>2230</v>
      </c>
      <c r="D2121" s="5" t="n">
        <v>-105</v>
      </c>
      <c r="E2121" s="13" t="n">
        <v>-0.045</v>
      </c>
      <c r="F2121" s="7" t="n">
        <v>34325961840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파라텍 (033540)</t>
        </is>
      </c>
      <c r="B2122" s="8" t="inlineStr">
        <is>
          <t>특수 목적용 기계 제조업</t>
        </is>
      </c>
      <c r="C2122" s="9" t="n">
        <v>3285</v>
      </c>
      <c r="D2122" s="10" t="n">
        <v>-65</v>
      </c>
      <c r="E2122" s="11" t="n">
        <v>-0.0194</v>
      </c>
      <c r="F2122" s="9" t="n">
        <v>34325838810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파인메딕스 (387570)</t>
        </is>
      </c>
      <c r="B2123" t="inlineStr">
        <is>
          <t>의료용 기기 제조업</t>
        </is>
      </c>
      <c r="C2123" s="7" t="n">
        <v>6100</v>
      </c>
      <c r="D2123" s="5" t="n">
        <v>-10</v>
      </c>
      <c r="E2123" s="13" t="n">
        <v>-0.0016</v>
      </c>
      <c r="F2123" s="7" t="n">
        <v>34317990000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큐캐피탈 (016600)</t>
        </is>
      </c>
      <c r="B2124" s="8" t="inlineStr">
        <is>
          <t>기타 금융업</t>
        </is>
      </c>
      <c r="C2124" s="9" t="n">
        <v>2450</v>
      </c>
      <c r="D2124" s="10" t="n">
        <v>75</v>
      </c>
      <c r="E2124" s="11" t="n">
        <v>0.0316</v>
      </c>
      <c r="F2124" s="9" t="n">
        <v>34205922450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DH오토웨어 (025440)</t>
        </is>
      </c>
      <c r="B2125" t="inlineStr">
        <is>
          <t>영상 및 음향기기 제조업</t>
        </is>
      </c>
      <c r="C2125" s="7" t="n">
        <v>3500</v>
      </c>
      <c r="D2125" s="5" t="n">
        <v>-105</v>
      </c>
      <c r="E2125" s="13" t="n">
        <v>-0.0291</v>
      </c>
      <c r="F2125" s="7" t="n">
        <v>34146854000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정원엔시스 (045510)</t>
        </is>
      </c>
      <c r="B2126" s="8" t="inlineStr">
        <is>
          <t>기계장비 및 관련 물품 도매업</t>
        </is>
      </c>
      <c r="C2126" s="9" t="n">
        <v>1080</v>
      </c>
      <c r="D2126" s="10" t="n">
        <v>2</v>
      </c>
      <c r="E2126" s="11" t="n">
        <v>0.0019</v>
      </c>
      <c r="F2126" s="9" t="n">
        <v>33998353560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제이에스티나 (026040)</t>
        </is>
      </c>
      <c r="B2127" t="inlineStr">
        <is>
          <t>귀금속 및 장신용품 제조업</t>
        </is>
      </c>
      <c r="C2127" s="7" t="n">
        <v>2060</v>
      </c>
      <c r="D2127" s="5" t="n">
        <v>-45</v>
      </c>
      <c r="E2127" s="13" t="n">
        <v>-0.0214</v>
      </c>
      <c r="F2127" s="7" t="n">
        <v>33997807400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인포뱅크 (039290)</t>
        </is>
      </c>
      <c r="B2128" s="8" t="inlineStr">
        <is>
          <t>기타 정보 서비스업</t>
        </is>
      </c>
      <c r="C2128" s="9" t="n">
        <v>3905</v>
      </c>
      <c r="D2128" s="10" t="n">
        <v>0</v>
      </c>
      <c r="E2128" s="11" t="n">
        <v>0</v>
      </c>
      <c r="F2128" s="9" t="n">
        <v>33949984090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경인전자 (009140)</t>
        </is>
      </c>
      <c r="B2129" t="inlineStr">
        <is>
          <t>전자부품 제조업</t>
        </is>
      </c>
      <c r="C2129" s="7" t="n">
        <v>21600</v>
      </c>
      <c r="D2129" s="5" t="n">
        <v>-450</v>
      </c>
      <c r="E2129" s="13" t="n">
        <v>-0.0204</v>
      </c>
      <c r="F2129" s="7" t="n">
        <v>33929215200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968</v>
      </c>
      <c r="D2130" s="10" t="n">
        <v>-1</v>
      </c>
      <c r="E2130" s="11" t="n">
        <v>-0.001</v>
      </c>
      <c r="F2130" s="9" t="n">
        <v>33840021600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인지디스플레 (037330)</t>
        </is>
      </c>
      <c r="B2131" t="inlineStr">
        <is>
          <t>전자부품 제조업</t>
        </is>
      </c>
      <c r="C2131" s="7" t="n">
        <v>765</v>
      </c>
      <c r="D2131" s="5" t="n">
        <v>-10</v>
      </c>
      <c r="E2131" s="13" t="n">
        <v>-0.0129</v>
      </c>
      <c r="F2131" s="7" t="n">
        <v>33572196360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33571739817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3945</v>
      </c>
      <c r="D2133" s="5" t="n">
        <v>-40</v>
      </c>
      <c r="E2133" s="13" t="n">
        <v>-0.01</v>
      </c>
      <c r="F2133" s="7" t="n">
        <v>33565566990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1401</v>
      </c>
      <c r="D2134" s="10" t="n">
        <v>-25</v>
      </c>
      <c r="E2134" s="11" t="n">
        <v>-0.0175</v>
      </c>
      <c r="F2134" s="9" t="n">
        <v>33527109642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1502</v>
      </c>
      <c r="D2135" s="5" t="n">
        <v>-12</v>
      </c>
      <c r="E2135" s="13" t="n">
        <v>-0.007900000000000001</v>
      </c>
      <c r="F2135" s="7" t="n">
        <v>33425854962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원티드랩 (376980)</t>
        </is>
      </c>
      <c r="B2136" s="8" t="inlineStr">
        <is>
          <t>소프트웨어 개발 및 공급업</t>
        </is>
      </c>
      <c r="C2136" s="9" t="n">
        <v>3415</v>
      </c>
      <c r="D2136" s="10" t="n">
        <v>-25</v>
      </c>
      <c r="E2136" s="11" t="n">
        <v>-0.0073</v>
      </c>
      <c r="F2136" s="9" t="n">
        <v>33352235510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캡스톤파트너스 (452300)</t>
        </is>
      </c>
      <c r="B2137" t="inlineStr">
        <is>
          <t>기타 금융업</t>
        </is>
      </c>
      <c r="C2137" s="7" t="n">
        <v>2350</v>
      </c>
      <c r="D2137" s="5" t="n">
        <v>205</v>
      </c>
      <c r="E2137" s="13" t="n">
        <v>0.0956</v>
      </c>
      <c r="F2137" s="7" t="n">
        <v>33298336750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산돌 (419120)</t>
        </is>
      </c>
      <c r="B2138" s="8" t="inlineStr">
        <is>
          <t>소프트웨어 개발 및 공급업</t>
        </is>
      </c>
      <c r="C2138" s="9" t="n">
        <v>2340</v>
      </c>
      <c r="D2138" s="10" t="n">
        <v>0</v>
      </c>
      <c r="E2138" s="11" t="n">
        <v>0</v>
      </c>
      <c r="F2138" s="9" t="n">
        <v>33282028260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파라택시스이더리움 (290560)</t>
        </is>
      </c>
      <c r="B2139" t="inlineStr">
        <is>
          <t>소프트웨어 개발 및 공급업</t>
        </is>
      </c>
      <c r="C2139" s="7" t="n">
        <v>1488</v>
      </c>
      <c r="D2139" s="5" t="n">
        <v>126</v>
      </c>
      <c r="E2139" s="13" t="n">
        <v>0.0925</v>
      </c>
      <c r="F2139" s="7" t="n">
        <v>33275742240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2035</v>
      </c>
      <c r="D2140" s="10" t="n">
        <v>0</v>
      </c>
      <c r="E2140" s="11" t="n">
        <v>0</v>
      </c>
      <c r="F2140" s="9" t="n">
        <v>33273395705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아이비젼웍스 (469750)</t>
        </is>
      </c>
      <c r="B2141" t="inlineStr">
        <is>
          <t>특수 목적용 기계 제조업</t>
        </is>
      </c>
      <c r="C2141" s="7" t="n">
        <v>962</v>
      </c>
      <c r="D2141" s="5" t="n">
        <v>-14</v>
      </c>
      <c r="E2141" s="13" t="n">
        <v>-0.0143</v>
      </c>
      <c r="F2141" s="7" t="n">
        <v>33147134722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화인베스틸 (133820)</t>
        </is>
      </c>
      <c r="B2142" s="8" t="inlineStr">
        <is>
          <t>1차 철강 제조업</t>
        </is>
      </c>
      <c r="C2142" s="9" t="n">
        <v>891</v>
      </c>
      <c r="D2142" s="10" t="n">
        <v>-8</v>
      </c>
      <c r="E2142" s="11" t="n">
        <v>-0.0089</v>
      </c>
      <c r="F2142" s="9" t="n">
        <v>33069021282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에코캡 (128540)</t>
        </is>
      </c>
      <c r="B2143" t="inlineStr">
        <is>
          <t>자동차 신품 부품 제조업</t>
        </is>
      </c>
      <c r="C2143" s="7" t="n">
        <v>1238</v>
      </c>
      <c r="D2143" s="5" t="n">
        <v>-12</v>
      </c>
      <c r="E2143" s="13" t="n">
        <v>-0.009599999999999999</v>
      </c>
      <c r="F2143" s="7" t="n">
        <v>33042789480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3255</v>
      </c>
      <c r="D2144" s="10" t="n">
        <v>5</v>
      </c>
      <c r="E2144" s="11" t="n">
        <v>0.0015</v>
      </c>
      <c r="F2144" s="9" t="n">
        <v>32998447860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화인써키트 (127980)</t>
        </is>
      </c>
      <c r="B2145" t="inlineStr">
        <is>
          <t>전자부품 제조업</t>
        </is>
      </c>
      <c r="C2145" s="7" t="n">
        <v>2785</v>
      </c>
      <c r="D2145" s="5" t="n">
        <v>-90</v>
      </c>
      <c r="E2145" s="13" t="n">
        <v>-0.0313</v>
      </c>
      <c r="F2145" s="7" t="n">
        <v>32976304940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경남제약 (053950)</t>
        </is>
      </c>
      <c r="B2146" s="8" t="inlineStr">
        <is>
          <t>의약품 제조업</t>
        </is>
      </c>
      <c r="C2146" s="9" t="n">
        <v>1675</v>
      </c>
      <c r="D2146" s="10" t="n">
        <v>140</v>
      </c>
      <c r="E2146" s="11" t="n">
        <v>0.09119999999999999</v>
      </c>
      <c r="F2146" s="9" t="n">
        <v>32862912075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오디텍 (080520)</t>
        </is>
      </c>
      <c r="B2147" t="inlineStr">
        <is>
          <t>반도체 제조업</t>
        </is>
      </c>
      <c r="C2147" s="7" t="n">
        <v>2900</v>
      </c>
      <c r="D2147" s="5" t="n">
        <v>-20</v>
      </c>
      <c r="E2147" s="13" t="n">
        <v>-0.0068</v>
      </c>
      <c r="F2147" s="7" t="n">
        <v>32835009300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3135</v>
      </c>
      <c r="D2148" s="10" t="n">
        <v>0</v>
      </c>
      <c r="E2148" s="11" t="n">
        <v>0</v>
      </c>
      <c r="F2148" s="9" t="n">
        <v>32814349095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휴엠앤씨 (263920)</t>
        </is>
      </c>
      <c r="B2149" t="inlineStr">
        <is>
          <t>그외 기타 제품 제조업</t>
        </is>
      </c>
      <c r="C2149" s="7" t="n">
        <v>3340</v>
      </c>
      <c r="D2149" s="5" t="n">
        <v>5</v>
      </c>
      <c r="E2149" s="13" t="n">
        <v>0.0015</v>
      </c>
      <c r="F2149" s="7" t="n">
        <v>32762146840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티디에스팜 (464280)</t>
        </is>
      </c>
      <c r="B2150" s="8" t="inlineStr">
        <is>
          <t>의약품 제조업</t>
        </is>
      </c>
      <c r="C2150" s="9" t="n">
        <v>5920</v>
      </c>
      <c r="D2150" s="10" t="n">
        <v>-170</v>
      </c>
      <c r="E2150" s="11" t="n">
        <v>-0.0279</v>
      </c>
      <c r="F2150" s="9" t="n">
        <v>32737600000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1460</v>
      </c>
      <c r="D2151" s="5" t="n">
        <v>-18</v>
      </c>
      <c r="E2151" s="13" t="n">
        <v>-0.0122</v>
      </c>
      <c r="F2151" s="7" t="n">
        <v>32632550520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1176</v>
      </c>
      <c r="D2152" s="10" t="n">
        <v>-2</v>
      </c>
      <c r="E2152" s="11" t="n">
        <v>-0.0017</v>
      </c>
      <c r="F2152" s="9" t="n">
        <v>32568233376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플랜티넷 (075130)</t>
        </is>
      </c>
      <c r="B2153" t="inlineStr">
        <is>
          <t>컴퓨터 프로그래밍, 시스템 통합 및 관리업</t>
        </is>
      </c>
      <c r="C2153" s="7" t="n">
        <v>2020</v>
      </c>
      <c r="D2153" s="5" t="n">
        <v>5</v>
      </c>
      <c r="E2153" s="13" t="n">
        <v>0.0025</v>
      </c>
      <c r="F2153" s="7" t="n">
        <v>32567086400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미래아이앤지 (007120)</t>
        </is>
      </c>
      <c r="B2154" s="8" t="inlineStr">
        <is>
          <t>컴퓨터 프로그래밍, 시스템 통합 및 관리업</t>
        </is>
      </c>
      <c r="C2154" s="9" t="n">
        <v>1190</v>
      </c>
      <c r="D2154" s="10" t="n">
        <v>30</v>
      </c>
      <c r="E2154" s="11" t="n">
        <v>0.0259</v>
      </c>
      <c r="F2154" s="9" t="n">
        <v>32514505660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엣지파운드리 (105550)</t>
        </is>
      </c>
      <c r="B2155" t="inlineStr">
        <is>
          <t>전자부품 제조업</t>
        </is>
      </c>
      <c r="C2155" s="7" t="n">
        <v>2075</v>
      </c>
      <c r="D2155" s="5" t="n">
        <v>-85</v>
      </c>
      <c r="E2155" s="13" t="n">
        <v>-0.0394</v>
      </c>
      <c r="F2155" s="7" t="n">
        <v>32497425750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4015</v>
      </c>
      <c r="D2156" s="10" t="n">
        <v>60</v>
      </c>
      <c r="E2156" s="11" t="n">
        <v>0.0152</v>
      </c>
      <c r="F2156" s="9" t="n">
        <v>32429155000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넥스턴앤롤코리아 (089140)</t>
        </is>
      </c>
      <c r="B2157" t="inlineStr">
        <is>
          <t>특수 목적용 기계 제조업</t>
        </is>
      </c>
      <c r="C2157" s="7" t="n">
        <v>2115</v>
      </c>
      <c r="D2157" s="5" t="n">
        <v>-15</v>
      </c>
      <c r="E2157" s="13" t="n">
        <v>-0.006999999999999999</v>
      </c>
      <c r="F2157" s="7" t="n">
        <v>32393834910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스튜디오미르 (408900)</t>
        </is>
      </c>
      <c r="B2158" s="8" t="inlineStr">
        <is>
          <t>영화, 비디오물, 방송프로그램 제작 및 배급업</t>
        </is>
      </c>
      <c r="C2158" s="9" t="n">
        <v>986</v>
      </c>
      <c r="D2158" s="10" t="n">
        <v>-15</v>
      </c>
      <c r="E2158" s="11" t="n">
        <v>-0.015</v>
      </c>
      <c r="F2158" s="9" t="n">
        <v>32294387994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1468</v>
      </c>
      <c r="D2159" s="5" t="n">
        <v>28</v>
      </c>
      <c r="E2159" s="13" t="n">
        <v>0.0194</v>
      </c>
      <c r="F2159" s="7" t="n">
        <v>32221874808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네오크레마 (311390)</t>
        </is>
      </c>
      <c r="B2160" s="8" t="inlineStr">
        <is>
          <t>기타 식품 제조업</t>
        </is>
      </c>
      <c r="C2160" s="9" t="n">
        <v>2545</v>
      </c>
      <c r="D2160" s="10" t="n">
        <v>120</v>
      </c>
      <c r="E2160" s="11" t="n">
        <v>0.0495</v>
      </c>
      <c r="F2160" s="9" t="n">
        <v>32203893005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파인테크닉스 (106240)</t>
        </is>
      </c>
      <c r="B2161" t="inlineStr">
        <is>
          <t>전구 및 조명장치 제조업</t>
        </is>
      </c>
      <c r="C2161" s="7" t="n">
        <v>1211</v>
      </c>
      <c r="D2161" s="5" t="n">
        <v>-19</v>
      </c>
      <c r="E2161" s="13" t="n">
        <v>-0.0154</v>
      </c>
      <c r="F2161" s="7" t="n">
        <v>32190697854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511</v>
      </c>
      <c r="D2162" s="10" t="n">
        <v>0</v>
      </c>
      <c r="E2162" s="11" t="n">
        <v>0</v>
      </c>
      <c r="F2162" s="9" t="n">
        <v>32164562850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비씨월드제약 (200780)</t>
        </is>
      </c>
      <c r="B2163" t="inlineStr">
        <is>
          <t>의약품 제조업</t>
        </is>
      </c>
      <c r="C2163" s="7" t="n">
        <v>3015</v>
      </c>
      <c r="D2163" s="5" t="n">
        <v>-5</v>
      </c>
      <c r="E2163" s="13" t="n">
        <v>-0.0017</v>
      </c>
      <c r="F2163" s="7" t="n">
        <v>32156967915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체리부로 (066360)</t>
        </is>
      </c>
      <c r="B2164" s="8" t="inlineStr">
        <is>
          <t>도축, 육류 가공 및 저장 처리업</t>
        </is>
      </c>
      <c r="C2164" s="9" t="n">
        <v>670</v>
      </c>
      <c r="D2164" s="10" t="n">
        <v>0</v>
      </c>
      <c r="E2164" s="11" t="n">
        <v>0</v>
      </c>
      <c r="F2164" s="9" t="n">
        <v>32127850050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시큐브 (131090)</t>
        </is>
      </c>
      <c r="B2165" t="inlineStr">
        <is>
          <t>소프트웨어 개발 및 공급업</t>
        </is>
      </c>
      <c r="C2165" s="7" t="n">
        <v>4190</v>
      </c>
      <c r="D2165" s="5" t="n">
        <v>80</v>
      </c>
      <c r="E2165" s="13" t="n">
        <v>0.0195</v>
      </c>
      <c r="F2165" s="7" t="n">
        <v>32087945990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에스디시스템 (121890)</t>
        </is>
      </c>
      <c r="B2166" s="8" t="inlineStr">
        <is>
          <t>전자부품 제조업</t>
        </is>
      </c>
      <c r="C2166" s="9" t="n">
        <v>2410</v>
      </c>
      <c r="D2166" s="10" t="n">
        <v>10</v>
      </c>
      <c r="E2166" s="11" t="n">
        <v>0.0042</v>
      </c>
      <c r="F2166" s="9" t="n">
        <v>32032384860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캐스텍코리아 (071850)</t>
        </is>
      </c>
      <c r="B2167" t="inlineStr">
        <is>
          <t>자동차 신품 부품 제조업</t>
        </is>
      </c>
      <c r="C2167" s="7" t="n">
        <v>1319</v>
      </c>
      <c r="D2167" s="5" t="n">
        <v>-18</v>
      </c>
      <c r="E2167" s="13" t="n">
        <v>-0.0135</v>
      </c>
      <c r="F2167" s="7" t="n">
        <v>32000177222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씨티알모빌리티 (308170)</t>
        </is>
      </c>
      <c r="B2169" t="inlineStr">
        <is>
          <t>자동차 신품 부품 제조업</t>
        </is>
      </c>
      <c r="C2169" s="7" t="n">
        <v>3700</v>
      </c>
      <c r="D2169" s="5" t="n">
        <v>80</v>
      </c>
      <c r="E2169" s="13" t="n">
        <v>0.0221</v>
      </c>
      <c r="F2169" s="7" t="n">
        <v>31857000000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대한방직 (001070)</t>
        </is>
      </c>
      <c r="B2170" s="8" t="inlineStr">
        <is>
          <t>직물직조 및 직물제품 제조업</t>
        </is>
      </c>
      <c r="C2170" s="9" t="n">
        <v>6010</v>
      </c>
      <c r="D2170" s="10" t="n">
        <v>-40</v>
      </c>
      <c r="E2170" s="11" t="n">
        <v>-0.0066</v>
      </c>
      <c r="F2170" s="9" t="n">
        <v>31853000000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브레인즈컴퍼니 (099390)</t>
        </is>
      </c>
      <c r="B2171" t="inlineStr">
        <is>
          <t>소프트웨어 개발 및 공급업</t>
        </is>
      </c>
      <c r="C2171" s="7" t="n">
        <v>3880</v>
      </c>
      <c r="D2171" s="5" t="n">
        <v>130</v>
      </c>
      <c r="E2171" s="13" t="n">
        <v>0.0347</v>
      </c>
      <c r="F2171" s="7" t="n">
        <v>31848138040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이노에이엑스 (296640)</t>
        </is>
      </c>
      <c r="B2172" s="8" t="inlineStr">
        <is>
          <t>소프트웨어 개발 및 공급업</t>
        </is>
      </c>
      <c r="C2172" s="9" t="n">
        <v>6150</v>
      </c>
      <c r="D2172" s="10" t="n">
        <v>-200</v>
      </c>
      <c r="E2172" s="11" t="n">
        <v>-0.0315</v>
      </c>
      <c r="F2172" s="9" t="n">
        <v>31846249800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4280</v>
      </c>
      <c r="D2173" s="5" t="n">
        <v>155</v>
      </c>
      <c r="E2173" s="13" t="n">
        <v>0.03759999999999999</v>
      </c>
      <c r="F2173" s="7" t="n">
        <v>31845631040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아이티센피엔에스 (232830)</t>
        </is>
      </c>
      <c r="B2174" s="8" t="inlineStr">
        <is>
          <t>소프트웨어 개발 및 공급업</t>
        </is>
      </c>
      <c r="C2174" s="9" t="n">
        <v>1919</v>
      </c>
      <c r="D2174" s="10" t="n">
        <v>146</v>
      </c>
      <c r="E2174" s="11" t="n">
        <v>0.0823</v>
      </c>
      <c r="F2174" s="9" t="n">
        <v>31728220194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우진아이엔에스 (010400)</t>
        </is>
      </c>
      <c r="B2175" t="inlineStr">
        <is>
          <t>건물설비 설치 공사업</t>
        </is>
      </c>
      <c r="C2175" s="7" t="n">
        <v>4160</v>
      </c>
      <c r="D2175" s="5" t="n">
        <v>-100</v>
      </c>
      <c r="E2175" s="13" t="n">
        <v>-0.0235</v>
      </c>
      <c r="F2175" s="7" t="n">
        <v>31707520000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한세엠케이 (069640)</t>
        </is>
      </c>
      <c r="B2176" s="8" t="inlineStr">
        <is>
          <t>섬유, 의복, 신발 및 가죽제품 소매업</t>
        </is>
      </c>
      <c r="C2176" s="9" t="n">
        <v>1457</v>
      </c>
      <c r="D2176" s="10" t="n">
        <v>-2</v>
      </c>
      <c r="E2176" s="11" t="n">
        <v>-0.0014</v>
      </c>
      <c r="F2176" s="9" t="n">
        <v>31668595817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파인디지털 (038950)</t>
        </is>
      </c>
      <c r="B2177" t="inlineStr">
        <is>
          <t>통신 및 방송 장비 제조업</t>
        </is>
      </c>
      <c r="C2177" s="7" t="n">
        <v>3095</v>
      </c>
      <c r="D2177" s="5" t="n">
        <v>-5</v>
      </c>
      <c r="E2177" s="13" t="n">
        <v>-0.0016</v>
      </c>
      <c r="F2177" s="7" t="n">
        <v>31602317675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신풍제약우 (019175)</t>
        </is>
      </c>
      <c r="B2178" s="8" t="inlineStr">
        <is>
          <t>미분류</t>
        </is>
      </c>
      <c r="C2178" s="9" t="n">
        <v>15870</v>
      </c>
      <c r="D2178" s="10" t="n">
        <v>3660</v>
      </c>
      <c r="E2178" s="11" t="n">
        <v>0.2998</v>
      </c>
      <c r="F2178" s="9" t="n">
        <v>31600820100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코셈 (360350)</t>
        </is>
      </c>
      <c r="B2179" t="inlineStr">
        <is>
          <t>측정, 시험, 항해, 제어 및 기타 정밀기기 제조업; 광학기기 제외</t>
        </is>
      </c>
      <c r="C2179" s="7" t="n">
        <v>5800</v>
      </c>
      <c r="D2179" s="5" t="n">
        <v>-210</v>
      </c>
      <c r="E2179" s="13" t="n">
        <v>-0.0349</v>
      </c>
      <c r="F2179" s="7" t="n">
        <v>31540226000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오브젠 (417860)</t>
        </is>
      </c>
      <c r="B2180" s="8" t="inlineStr">
        <is>
          <t>소프트웨어 개발 및 공급업</t>
        </is>
      </c>
      <c r="C2180" s="9" t="n">
        <v>6700</v>
      </c>
      <c r="D2180" s="10" t="n">
        <v>-70</v>
      </c>
      <c r="E2180" s="11" t="n">
        <v>-0.0103</v>
      </c>
      <c r="F2180" s="9" t="n">
        <v>31536270200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케이씨티 (089150)</t>
        </is>
      </c>
      <c r="B2181" t="inlineStr">
        <is>
          <t>컴퓨터 프로그래밍, 시스템 통합 및 관리업</t>
        </is>
      </c>
      <c r="C2181" s="7" t="n">
        <v>1837</v>
      </c>
      <c r="D2181" s="5" t="n">
        <v>50</v>
      </c>
      <c r="E2181" s="13" t="n">
        <v>0.028</v>
      </c>
      <c r="F2181" s="7" t="n">
        <v>31504550000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피엔에이치테크 (239890)</t>
        </is>
      </c>
      <c r="B2182" s="8" t="inlineStr">
        <is>
          <t>기초 화학물질 제조업</t>
        </is>
      </c>
      <c r="C2182" s="9" t="n">
        <v>3170</v>
      </c>
      <c r="D2182" s="10" t="n">
        <v>45</v>
      </c>
      <c r="E2182" s="11" t="n">
        <v>0.0144</v>
      </c>
      <c r="F2182" s="9" t="n">
        <v>31496343350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뉴키즈온 (462310)</t>
        </is>
      </c>
      <c r="B2183" t="inlineStr">
        <is>
          <t>봉제의복 제조업</t>
        </is>
      </c>
      <c r="C2183" s="7" t="n">
        <v>3985</v>
      </c>
      <c r="D2183" s="5" t="n">
        <v>30</v>
      </c>
      <c r="E2183" s="13" t="n">
        <v>0.0076</v>
      </c>
      <c r="F2183" s="7" t="n">
        <v>31475940925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팸텍 (271830)</t>
        </is>
      </c>
      <c r="B2184" s="8" t="inlineStr">
        <is>
          <t>특수 목적용 기계 제조업</t>
        </is>
      </c>
      <c r="C2184" s="9" t="n">
        <v>1065</v>
      </c>
      <c r="D2184" s="10" t="n">
        <v>-44</v>
      </c>
      <c r="E2184" s="11" t="n">
        <v>-0.0397</v>
      </c>
      <c r="F2184" s="9" t="n">
        <v>31407065130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웰크론 (065950)</t>
        </is>
      </c>
      <c r="B2185" t="inlineStr">
        <is>
          <t>직물직조 및 직물제품 제조업</t>
        </is>
      </c>
      <c r="C2185" s="7" t="n">
        <v>1111</v>
      </c>
      <c r="D2185" s="5" t="n">
        <v>56</v>
      </c>
      <c r="E2185" s="13" t="n">
        <v>0.05309999999999999</v>
      </c>
      <c r="F2185" s="7" t="n">
        <v>31364976522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한성기업 (003680)</t>
        </is>
      </c>
      <c r="B2186" s="8" t="inlineStr">
        <is>
          <t>수산물 가공 및 저장 처리업</t>
        </is>
      </c>
      <c r="C2186" s="9" t="n">
        <v>5050</v>
      </c>
      <c r="D2186" s="10" t="n">
        <v>-90</v>
      </c>
      <c r="E2186" s="11" t="n">
        <v>-0.0175</v>
      </c>
      <c r="F2186" s="9" t="n">
        <v>31358050750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하이드로리튬 (101670)</t>
        </is>
      </c>
      <c r="B2187" t="inlineStr">
        <is>
          <t>구조용 금속제품, 탱크 및 증기발생기 제조업</t>
        </is>
      </c>
      <c r="C2187" s="7" t="n">
        <v>552</v>
      </c>
      <c r="D2187" s="5" t="n">
        <v>2</v>
      </c>
      <c r="E2187" s="13" t="n">
        <v>0.0036</v>
      </c>
      <c r="F2187" s="7" t="n">
        <v>31341007224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모니터랩 (434480)</t>
        </is>
      </c>
      <c r="B2188" s="8" t="inlineStr">
        <is>
          <t>소프트웨어 개발 및 공급업</t>
        </is>
      </c>
      <c r="C2188" s="9" t="n">
        <v>2540</v>
      </c>
      <c r="D2188" s="10" t="n">
        <v>0</v>
      </c>
      <c r="E2188" s="11" t="n">
        <v>0</v>
      </c>
      <c r="F2188" s="9" t="n">
        <v>31268162000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세종메디칼 (258830)</t>
        </is>
      </c>
      <c r="B2189" t="inlineStr">
        <is>
          <t>의료용 기기 제조업</t>
        </is>
      </c>
      <c r="C2189" s="7" t="n">
        <v>412</v>
      </c>
      <c r="D2189" s="5" t="n">
        <v>0</v>
      </c>
      <c r="E2189" s="13" t="n">
        <v>0</v>
      </c>
      <c r="F2189" s="7" t="n">
        <v>31223976612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대신정보통신 (020180)</t>
        </is>
      </c>
      <c r="B2190" s="8" t="inlineStr">
        <is>
          <t>컴퓨터 프로그래밍, 시스템 통합 및 관리업</t>
        </is>
      </c>
      <c r="C2190" s="9" t="n">
        <v>4050</v>
      </c>
      <c r="D2190" s="10" t="n">
        <v>-140</v>
      </c>
      <c r="E2190" s="11" t="n">
        <v>-0.0334</v>
      </c>
      <c r="F2190" s="9" t="n">
        <v>31127421150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오스템 (031510)</t>
        </is>
      </c>
      <c r="B2191" t="inlineStr">
        <is>
          <t>자동차 신품 부품 제조업</t>
        </is>
      </c>
      <c r="C2191" s="7" t="n">
        <v>1111</v>
      </c>
      <c r="D2191" s="5" t="n">
        <v>-9</v>
      </c>
      <c r="E2191" s="13" t="n">
        <v>-0.008</v>
      </c>
      <c r="F2191" s="7" t="n">
        <v>31108000000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신화콘텍 (187270)</t>
        </is>
      </c>
      <c r="B2192" s="8" t="inlineStr">
        <is>
          <t>전동기, 발전기 및 전기 변환 · 공급 · 제어 장치 제조업</t>
        </is>
      </c>
      <c r="C2192" s="9" t="n">
        <v>3040</v>
      </c>
      <c r="D2192" s="10" t="n">
        <v>-35</v>
      </c>
      <c r="E2192" s="11" t="n">
        <v>-0.0114</v>
      </c>
      <c r="F2192" s="9" t="n">
        <v>30837288800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픽셀플러스 (087600)</t>
        </is>
      </c>
      <c r="B2193" t="inlineStr">
        <is>
          <t>전자부품 제조업</t>
        </is>
      </c>
      <c r="C2193" s="7" t="n">
        <v>3775</v>
      </c>
      <c r="D2193" s="5" t="n">
        <v>-5</v>
      </c>
      <c r="E2193" s="13" t="n">
        <v>-0.0013</v>
      </c>
      <c r="F2193" s="7" t="n">
        <v>30828756450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WISCOM (024070)</t>
        </is>
      </c>
      <c r="B2194" s="8" t="inlineStr">
        <is>
          <t>플라스틱제품 제조업</t>
        </is>
      </c>
      <c r="C2194" s="9" t="n">
        <v>2010</v>
      </c>
      <c r="D2194" s="10" t="n">
        <v>10</v>
      </c>
      <c r="E2194" s="11" t="n">
        <v>0.005</v>
      </c>
      <c r="F2194" s="9" t="n">
        <v>30806140380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원일특강 (012620)</t>
        </is>
      </c>
      <c r="B2195" t="inlineStr">
        <is>
          <t>1차 철강 제조업</t>
        </is>
      </c>
      <c r="C2195" s="7" t="n">
        <v>7000</v>
      </c>
      <c r="D2195" s="5" t="n">
        <v>-50</v>
      </c>
      <c r="E2195" s="13" t="n">
        <v>-0.0071</v>
      </c>
      <c r="F2195" s="7" t="n">
        <v>30800000000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에이프로젠바이오로직스 (003060)</t>
        </is>
      </c>
      <c r="B2196" s="8" t="inlineStr">
        <is>
          <t>의약품 제조업</t>
        </is>
      </c>
      <c r="C2196" s="9" t="n">
        <v>1952</v>
      </c>
      <c r="D2196" s="10" t="n">
        <v>32</v>
      </c>
      <c r="E2196" s="11" t="n">
        <v>0.0167</v>
      </c>
      <c r="F2196" s="9" t="n">
        <v>30680425312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에스에이티 (060540)</t>
        </is>
      </c>
      <c r="B2197" t="inlineStr">
        <is>
          <t>측정, 시험, 항해, 제어 및 기타 정밀기기 제조업; 광학기기 제외</t>
        </is>
      </c>
      <c r="C2197" s="7" t="n">
        <v>1174</v>
      </c>
      <c r="D2197" s="5" t="n">
        <v>4</v>
      </c>
      <c r="E2197" s="13" t="n">
        <v>0.0034</v>
      </c>
      <c r="F2197" s="7" t="n">
        <v>30680064516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티비씨 (033830)</t>
        </is>
      </c>
      <c r="B2198" s="8" t="inlineStr">
        <is>
          <t>텔레비전 방송업</t>
        </is>
      </c>
      <c r="C2198" s="9" t="n">
        <v>1621</v>
      </c>
      <c r="D2198" s="10" t="n">
        <v>5</v>
      </c>
      <c r="E2198" s="11" t="n">
        <v>0.0031</v>
      </c>
      <c r="F2198" s="9" t="n">
        <v>30648457730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메타랩스 (090370)</t>
        </is>
      </c>
      <c r="B2199" t="inlineStr">
        <is>
          <t>봉제의복 제조업</t>
        </is>
      </c>
      <c r="C2199" s="7" t="n">
        <v>1120</v>
      </c>
      <c r="D2199" s="5" t="n">
        <v>-2</v>
      </c>
      <c r="E2199" s="13" t="n">
        <v>-0.0018</v>
      </c>
      <c r="F2199" s="7" t="n">
        <v>30581251680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EG (037370)</t>
        </is>
      </c>
      <c r="B2200" s="8" t="inlineStr">
        <is>
          <t>기초 화학물질 제조업</t>
        </is>
      </c>
      <c r="C2200" s="9" t="n">
        <v>3545</v>
      </c>
      <c r="D2200" s="10" t="n">
        <v>15</v>
      </c>
      <c r="E2200" s="11" t="n">
        <v>0.0042</v>
      </c>
      <c r="F2200" s="9" t="n">
        <v>30575525740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콘텐트리중앙 (036420)</t>
        </is>
      </c>
      <c r="B2201" t="inlineStr">
        <is>
          <t>영화, 비디오물, 방송프로그램 제작 및 배급업</t>
        </is>
      </c>
      <c r="C2201" s="7" t="n">
        <v>1583</v>
      </c>
      <c r="D2201" s="5" t="n">
        <v>25</v>
      </c>
      <c r="E2201" s="13" t="n">
        <v>0.016</v>
      </c>
      <c r="F2201" s="7" t="n">
        <v>30492233564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587</v>
      </c>
      <c r="D2202" s="10" t="n">
        <v>-16</v>
      </c>
      <c r="E2202" s="11" t="n">
        <v>-0.0265</v>
      </c>
      <c r="F2202" s="9" t="n">
        <v>30403417873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모비릭스 (348030)</t>
        </is>
      </c>
      <c r="B2203" t="inlineStr">
        <is>
          <t>소프트웨어 개발 및 공급업</t>
        </is>
      </c>
      <c r="C2203" s="7" t="n">
        <v>3155</v>
      </c>
      <c r="D2203" s="5" t="n">
        <v>20</v>
      </c>
      <c r="E2203" s="13" t="n">
        <v>0.0064</v>
      </c>
      <c r="F2203" s="7" t="n">
        <v>30299989000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에스엘에스바이오 (246250)</t>
        </is>
      </c>
      <c r="B2204" s="8" t="inlineStr">
        <is>
          <t>그외 기타 전문, 과학 및 기술 서비스업</t>
        </is>
      </c>
      <c r="C2204" s="9" t="n">
        <v>1969</v>
      </c>
      <c r="D2204" s="10" t="n">
        <v>0</v>
      </c>
      <c r="E2204" s="11" t="n">
        <v>0</v>
      </c>
      <c r="F2204" s="9" t="n">
        <v>30220617614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한화투자증권우 (003535)</t>
        </is>
      </c>
      <c r="B2205" t="inlineStr">
        <is>
          <t>미분류</t>
        </is>
      </c>
      <c r="C2205" s="7" t="n">
        <v>6290</v>
      </c>
      <c r="D2205" s="5" t="n">
        <v>-340</v>
      </c>
      <c r="E2205" s="13" t="n">
        <v>-0.0513</v>
      </c>
      <c r="F2205" s="7" t="n">
        <v>30192000000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닷밀 (464580)</t>
        </is>
      </c>
      <c r="B2206" s="8" t="inlineStr">
        <is>
          <t>영화, 비디오물, 방송프로그램 제작 및 배급업</t>
        </is>
      </c>
      <c r="C2206" s="9" t="n">
        <v>1640</v>
      </c>
      <c r="D2206" s="10" t="n">
        <v>-71</v>
      </c>
      <c r="E2206" s="11" t="n">
        <v>-0.0415</v>
      </c>
      <c r="F2206" s="9" t="n">
        <v>30185985960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MH에탄올 (023150)</t>
        </is>
      </c>
      <c r="B2207" t="inlineStr">
        <is>
          <t>알코올음료 제조업</t>
        </is>
      </c>
      <c r="C2207" s="7" t="n">
        <v>4090</v>
      </c>
      <c r="D2207" s="5" t="n">
        <v>20</v>
      </c>
      <c r="E2207" s="13" t="n">
        <v>0.0049</v>
      </c>
      <c r="F2207" s="7" t="n">
        <v>30178171340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에스코넥 (096630)</t>
        </is>
      </c>
      <c r="B2208" s="8" t="inlineStr">
        <is>
          <t>통신 및 방송 장비 제조업</t>
        </is>
      </c>
      <c r="C2208" s="9" t="n">
        <v>1897</v>
      </c>
      <c r="D2208" s="10" t="n">
        <v>-3</v>
      </c>
      <c r="E2208" s="11" t="n">
        <v>-0.0016</v>
      </c>
      <c r="F2208" s="9" t="n">
        <v>30117384731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아틀라스링크 (297570)</t>
        </is>
      </c>
      <c r="B2209" t="inlineStr">
        <is>
          <t>통신 및 방송 장비 제조업</t>
        </is>
      </c>
      <c r="C2209" s="7" t="n">
        <v>869</v>
      </c>
      <c r="D2209" s="5" t="n">
        <v>0</v>
      </c>
      <c r="E2209" s="13" t="n">
        <v>0</v>
      </c>
      <c r="F2209" s="7" t="n">
        <v>30085838442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링크드 (193250)</t>
        </is>
      </c>
      <c r="B2210" s="8" t="inlineStr">
        <is>
          <t>전자부품 제조업</t>
        </is>
      </c>
      <c r="C2210" s="9" t="n">
        <v>2240</v>
      </c>
      <c r="D2210" s="10" t="n">
        <v>40</v>
      </c>
      <c r="E2210" s="11" t="n">
        <v>0.0182</v>
      </c>
      <c r="F2210" s="9" t="n">
        <v>29946409920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제이엔비 (452160)</t>
        </is>
      </c>
      <c r="B2211" t="inlineStr">
        <is>
          <t>특수 목적용 기계 제조업</t>
        </is>
      </c>
      <c r="C2211" s="7" t="n">
        <v>3110</v>
      </c>
      <c r="D2211" s="5" t="n">
        <v>10</v>
      </c>
      <c r="E2211" s="13" t="n">
        <v>0.0032</v>
      </c>
      <c r="F2211" s="7" t="n">
        <v>29910508970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디지캡 (197140)</t>
        </is>
      </c>
      <c r="B2212" s="8" t="inlineStr">
        <is>
          <t>소프트웨어 개발 및 공급업</t>
        </is>
      </c>
      <c r="C2212" s="9" t="n">
        <v>2295</v>
      </c>
      <c r="D2212" s="10" t="n">
        <v>0</v>
      </c>
      <c r="E2212" s="11" t="n">
        <v>0</v>
      </c>
      <c r="F2212" s="9" t="n">
        <v>29865188430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에스팀 (458350)</t>
        </is>
      </c>
      <c r="B2213" t="inlineStr">
        <is>
          <t>기타 사업지원 서비스업</t>
        </is>
      </c>
      <c r="C2213" s="7" t="n">
        <v>3430</v>
      </c>
      <c r="D2213" s="5" t="n">
        <v>-150</v>
      </c>
      <c r="E2213" s="13" t="n">
        <v>-0.04190000000000001</v>
      </c>
      <c r="F2213" s="7" t="n">
        <v>29783376000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NE능률 (053290)</t>
        </is>
      </c>
      <c r="B2214" s="8" t="inlineStr">
        <is>
          <t>서적, 잡지 및 기타 인쇄물 출판업</t>
        </is>
      </c>
      <c r="C2214" s="9" t="n">
        <v>1800</v>
      </c>
      <c r="D2214" s="10" t="n">
        <v>-32</v>
      </c>
      <c r="E2214" s="11" t="n">
        <v>-0.0175</v>
      </c>
      <c r="F2214" s="9" t="n">
        <v>29747352600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LSK아이로봇 (091970)</t>
        </is>
      </c>
      <c r="B2215" t="inlineStr">
        <is>
          <t>플라스틱제품 제조업</t>
        </is>
      </c>
      <c r="C2215" s="7" t="n">
        <v>3945</v>
      </c>
      <c r="D2215" s="5" t="n">
        <v>-40</v>
      </c>
      <c r="E2215" s="13" t="n">
        <v>-0.01</v>
      </c>
      <c r="F2215" s="7" t="n">
        <v>29724707100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동일제강 (002690)</t>
        </is>
      </c>
      <c r="B2216" s="8" t="inlineStr">
        <is>
          <t>1차 철강 제조업</t>
        </is>
      </c>
      <c r="C2216" s="9" t="n">
        <v>1463</v>
      </c>
      <c r="D2216" s="10" t="n">
        <v>-13</v>
      </c>
      <c r="E2216" s="11" t="n">
        <v>-0.008800000000000001</v>
      </c>
      <c r="F2216" s="9" t="n">
        <v>29699426680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유라클 (088340)</t>
        </is>
      </c>
      <c r="B2217" t="inlineStr">
        <is>
          <t>소프트웨어 개발 및 공급업</t>
        </is>
      </c>
      <c r="C2217" s="7" t="n">
        <v>6800</v>
      </c>
      <c r="D2217" s="5" t="n">
        <v>40</v>
      </c>
      <c r="E2217" s="13" t="n">
        <v>0.0059</v>
      </c>
      <c r="F2217" s="7" t="n">
        <v>29677702400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소노스퀘어 (007720)</t>
        </is>
      </c>
      <c r="B2218" s="8" t="inlineStr">
        <is>
          <t>상품 종합 도매업</t>
        </is>
      </c>
      <c r="C2218" s="9" t="n">
        <v>1471</v>
      </c>
      <c r="D2218" s="10" t="n">
        <v>-25</v>
      </c>
      <c r="E2218" s="11" t="n">
        <v>-0.0167</v>
      </c>
      <c r="F2218" s="9" t="n">
        <v>29655492390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캠시스 (050110)</t>
        </is>
      </c>
      <c r="B2219" t="inlineStr">
        <is>
          <t>전자부품 제조업</t>
        </is>
      </c>
      <c r="C2219" s="7" t="n">
        <v>1013</v>
      </c>
      <c r="D2219" s="5" t="n">
        <v>-6</v>
      </c>
      <c r="E2219" s="13" t="n">
        <v>-0.0059</v>
      </c>
      <c r="F2219" s="7" t="n">
        <v>29604745699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에이치엘사이언스 (239610)</t>
        </is>
      </c>
      <c r="B2220" s="8" t="inlineStr">
        <is>
          <t>기타 식품 제조업</t>
        </is>
      </c>
      <c r="C2220" s="9" t="n">
        <v>5480</v>
      </c>
      <c r="D2220" s="10" t="n">
        <v>-40</v>
      </c>
      <c r="E2220" s="11" t="n">
        <v>-0.0072</v>
      </c>
      <c r="F2220" s="9" t="n">
        <v>29548790200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29462012404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신테카바이오 (226330)</t>
        </is>
      </c>
      <c r="B2222" s="8" t="inlineStr">
        <is>
          <t>소프트웨어 개발 및 공급업</t>
        </is>
      </c>
      <c r="C2222" s="9" t="n">
        <v>1213</v>
      </c>
      <c r="D2222" s="10" t="n">
        <v>-29</v>
      </c>
      <c r="E2222" s="11" t="n">
        <v>-0.0233</v>
      </c>
      <c r="F2222" s="9" t="n">
        <v>29425530175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이삭엔지니어링 (351330)</t>
        </is>
      </c>
      <c r="B2223" t="inlineStr">
        <is>
          <t>컴퓨터 프로그래밍, 시스템 통합 및 관리업</t>
        </is>
      </c>
      <c r="C2223" s="7" t="n">
        <v>3545</v>
      </c>
      <c r="D2223" s="5" t="n">
        <v>-40</v>
      </c>
      <c r="E2223" s="13" t="n">
        <v>-0.0112</v>
      </c>
      <c r="F2223" s="7" t="n">
        <v>29382803400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자비스 (254120)</t>
        </is>
      </c>
      <c r="B2224" s="8" t="inlineStr">
        <is>
          <t>특수 목적용 기계 제조업</t>
        </is>
      </c>
      <c r="C2224" s="9" t="n">
        <v>955</v>
      </c>
      <c r="D2224" s="10" t="n">
        <v>19</v>
      </c>
      <c r="E2224" s="11" t="n">
        <v>0.0203</v>
      </c>
      <c r="F2224" s="9" t="n">
        <v>29370327850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한창산업 (079170)</t>
        </is>
      </c>
      <c r="B2225" t="inlineStr">
        <is>
          <t>1차 비철금속 제조업</t>
        </is>
      </c>
      <c r="C2225" s="7" t="n">
        <v>5640</v>
      </c>
      <c r="D2225" s="5" t="n">
        <v>0</v>
      </c>
      <c r="E2225" s="13" t="n">
        <v>0</v>
      </c>
      <c r="F2225" s="7" t="n">
        <v>29328000000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한솔홈데코 (025750)</t>
        </is>
      </c>
      <c r="B2226" s="8" t="inlineStr">
        <is>
          <t>제재 및 목재 가공업</t>
        </is>
      </c>
      <c r="C2226" s="9" t="n">
        <v>1817</v>
      </c>
      <c r="D2226" s="10" t="n">
        <v>-23</v>
      </c>
      <c r="E2226" s="11" t="n">
        <v>-0.0125</v>
      </c>
      <c r="F2226" s="9" t="n">
        <v>29277373693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엔텔스 (069410)</t>
        </is>
      </c>
      <c r="B2227" t="inlineStr">
        <is>
          <t>소프트웨어 개발 및 공급업</t>
        </is>
      </c>
      <c r="C2227" s="7" t="n">
        <v>2855</v>
      </c>
      <c r="D2227" s="5" t="n">
        <v>5</v>
      </c>
      <c r="E2227" s="13" t="n">
        <v>0.0018</v>
      </c>
      <c r="F2227" s="7" t="n">
        <v>29248972520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손오공 (066910)</t>
        </is>
      </c>
      <c r="B2228" s="8" t="inlineStr">
        <is>
          <t>기타 전문 도매업</t>
        </is>
      </c>
      <c r="C2228" s="9" t="n">
        <v>1900</v>
      </c>
      <c r="D2228" s="10" t="n">
        <v>-1</v>
      </c>
      <c r="E2228" s="11" t="n">
        <v>-0.0005</v>
      </c>
      <c r="F2228" s="9" t="n">
        <v>29234600800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SG글로벌 (001380)</t>
        </is>
      </c>
      <c r="B2229" t="inlineStr">
        <is>
          <t>자동차 신품 부품 제조업</t>
        </is>
      </c>
      <c r="C2229" s="7" t="n">
        <v>1297</v>
      </c>
      <c r="D2229" s="5" t="n">
        <v>-18</v>
      </c>
      <c r="E2229" s="13" t="n">
        <v>-0.0137</v>
      </c>
      <c r="F2229" s="7" t="n">
        <v>29159246087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마이크로디지탈 (305090)</t>
        </is>
      </c>
      <c r="B2230" s="8" t="inlineStr">
        <is>
          <t>의료용 기기 제조업</t>
        </is>
      </c>
      <c r="C2230" s="9" t="n">
        <v>1555</v>
      </c>
      <c r="D2230" s="10" t="n">
        <v>47</v>
      </c>
      <c r="E2230" s="11" t="n">
        <v>0.0312</v>
      </c>
      <c r="F2230" s="9" t="n">
        <v>29155991870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시그네틱스 (033170)</t>
        </is>
      </c>
      <c r="B2231" t="inlineStr">
        <is>
          <t>반도체 제조업</t>
        </is>
      </c>
      <c r="C2231" s="7" t="n">
        <v>340</v>
      </c>
      <c r="D2231" s="5" t="n">
        <v>0</v>
      </c>
      <c r="E2231" s="13" t="n">
        <v>0</v>
      </c>
      <c r="F2231" s="7" t="n">
        <v>29147628460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솔디펜스 (215090)</t>
        </is>
      </c>
      <c r="B2232" s="8" t="inlineStr">
        <is>
          <t>측정, 시험, 항해, 제어 및 기타 정밀기기 제조업; 광학기기 제외</t>
        </is>
      </c>
      <c r="C2232" s="9" t="n">
        <v>1258</v>
      </c>
      <c r="D2232" s="10" t="n">
        <v>-18</v>
      </c>
      <c r="E2232" s="11" t="n">
        <v>-0.0141</v>
      </c>
      <c r="F2232" s="9" t="n">
        <v>29129821538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앱토크롬 (109960)</t>
        </is>
      </c>
      <c r="B2233" t="inlineStr">
        <is>
          <t>기타 전문 도매업</t>
        </is>
      </c>
      <c r="C2233" s="7" t="n">
        <v>1925</v>
      </c>
      <c r="D2233" s="5" t="n">
        <v>0</v>
      </c>
      <c r="E2233" s="13" t="n">
        <v>0</v>
      </c>
      <c r="F2233" s="7" t="n">
        <v>29129548525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1582</v>
      </c>
      <c r="D2234" s="10" t="n">
        <v>15</v>
      </c>
      <c r="E2234" s="11" t="n">
        <v>0.009599999999999999</v>
      </c>
      <c r="F2234" s="9" t="n">
        <v>29108800000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인스웨이브 (450520)</t>
        </is>
      </c>
      <c r="B2235" t="inlineStr">
        <is>
          <t>소프트웨어 개발 및 공급업</t>
        </is>
      </c>
      <c r="C2235" s="7" t="n">
        <v>1975</v>
      </c>
      <c r="D2235" s="5" t="n">
        <v>-15</v>
      </c>
      <c r="E2235" s="13" t="n">
        <v>-0.0075</v>
      </c>
      <c r="F2235" s="7" t="n">
        <v>29041541550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포메탈 (119500)</t>
        </is>
      </c>
      <c r="B2236" s="8" t="inlineStr">
        <is>
          <t>기타 금속 가공제품 제조업</t>
        </is>
      </c>
      <c r="C2236" s="9" t="n">
        <v>2450</v>
      </c>
      <c r="D2236" s="10" t="n">
        <v>-60</v>
      </c>
      <c r="E2236" s="11" t="n">
        <v>-0.0239</v>
      </c>
      <c r="F2236" s="9" t="n">
        <v>29025718400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누리플랜 (069140)</t>
        </is>
      </c>
      <c r="B2237" t="inlineStr">
        <is>
          <t>구조용 금속제품, 탱크 및 증기발생기 제조업</t>
        </is>
      </c>
      <c r="C2237" s="7" t="n">
        <v>1922</v>
      </c>
      <c r="D2237" s="5" t="n">
        <v>12</v>
      </c>
      <c r="E2237" s="13" t="n">
        <v>0.0063</v>
      </c>
      <c r="F2237" s="7" t="n">
        <v>29014135288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휴림에이텍 (078590)</t>
        </is>
      </c>
      <c r="B2238" s="8" t="inlineStr">
        <is>
          <t>자동차 신품 부품 제조업</t>
        </is>
      </c>
      <c r="C2238" s="9" t="n">
        <v>2895</v>
      </c>
      <c r="D2238" s="10" t="n">
        <v>-20</v>
      </c>
      <c r="E2238" s="11" t="n">
        <v>-0.0069</v>
      </c>
      <c r="F2238" s="9" t="n">
        <v>28926316005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디와이씨 (310870)</t>
        </is>
      </c>
      <c r="B2239" t="inlineStr">
        <is>
          <t>자동차 신품 부품 제조업</t>
        </is>
      </c>
      <c r="C2239" s="7" t="n">
        <v>1316</v>
      </c>
      <c r="D2239" s="5" t="n">
        <v>-34</v>
      </c>
      <c r="E2239" s="13" t="n">
        <v>-0.0252</v>
      </c>
      <c r="F2239" s="7" t="n">
        <v>28850144232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멕아이씨에스 (058110)</t>
        </is>
      </c>
      <c r="B2240" s="8" t="inlineStr">
        <is>
          <t>의료용 기기 제조업</t>
        </is>
      </c>
      <c r="C2240" s="9" t="n">
        <v>1796</v>
      </c>
      <c r="D2240" s="10" t="n">
        <v>116</v>
      </c>
      <c r="E2240" s="11" t="n">
        <v>0.06900000000000001</v>
      </c>
      <c r="F2240" s="9" t="n">
        <v>28826751880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하이딥 (365590)</t>
        </is>
      </c>
      <c r="B2241" t="inlineStr">
        <is>
          <t>반도체 제조업</t>
        </is>
      </c>
      <c r="C2241" s="7" t="n">
        <v>783</v>
      </c>
      <c r="D2241" s="5" t="n">
        <v>0</v>
      </c>
      <c r="E2241" s="13" t="n">
        <v>0</v>
      </c>
      <c r="F2241" s="7" t="n">
        <v>28825792650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메타케어 (118000)</t>
        </is>
      </c>
      <c r="B2242" s="8" t="inlineStr">
        <is>
          <t>기계장비 및 관련 물품 도매업</t>
        </is>
      </c>
      <c r="C2242" s="9" t="n">
        <v>1306</v>
      </c>
      <c r="D2242" s="10" t="n">
        <v>-16</v>
      </c>
      <c r="E2242" s="11" t="n">
        <v>-0.0121</v>
      </c>
      <c r="F2242" s="9" t="n">
        <v>28804855210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아이퀘스트 (262840)</t>
        </is>
      </c>
      <c r="B2243" t="inlineStr">
        <is>
          <t>소프트웨어 개발 및 공급업</t>
        </is>
      </c>
      <c r="C2243" s="7" t="n">
        <v>2725</v>
      </c>
      <c r="D2243" s="5" t="n">
        <v>-45</v>
      </c>
      <c r="E2243" s="13" t="n">
        <v>-0.0162</v>
      </c>
      <c r="F2243" s="7" t="n">
        <v>28794944200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2435</v>
      </c>
      <c r="D2244" s="10" t="n">
        <v>-60</v>
      </c>
      <c r="E2244" s="11" t="n">
        <v>-0.024</v>
      </c>
      <c r="F2244" s="9" t="n">
        <v>28776545105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지에프씨생명과학 (388610)</t>
        </is>
      </c>
      <c r="B2245" t="inlineStr">
        <is>
          <t>기타 화학제품 제조업</t>
        </is>
      </c>
      <c r="C2245" s="7" t="n">
        <v>5400</v>
      </c>
      <c r="D2245" s="5" t="n">
        <v>-180</v>
      </c>
      <c r="E2245" s="13" t="n">
        <v>-0.0323</v>
      </c>
      <c r="F2245" s="7" t="n">
        <v>28757068200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3625</v>
      </c>
      <c r="D2246" s="10" t="n">
        <v>5</v>
      </c>
      <c r="E2246" s="11" t="n">
        <v>0.0014</v>
      </c>
      <c r="F2246" s="9" t="n">
        <v>28743850250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NEW (160550)</t>
        </is>
      </c>
      <c r="B2247" t="inlineStr">
        <is>
          <t>영화, 비디오물, 방송프로그램 제작 및 배급업</t>
        </is>
      </c>
      <c r="C2247" s="7" t="n">
        <v>1029</v>
      </c>
      <c r="D2247" s="5" t="n">
        <v>-5</v>
      </c>
      <c r="E2247" s="13" t="n">
        <v>-0.0048</v>
      </c>
      <c r="F2247" s="7" t="n">
        <v>28715383074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풍강 (093380)</t>
        </is>
      </c>
      <c r="B2248" s="8" t="inlineStr">
        <is>
          <t>기타 금속 가공제품 제조업</t>
        </is>
      </c>
      <c r="C2248" s="9" t="n">
        <v>2905</v>
      </c>
      <c r="D2248" s="10" t="n">
        <v>-55</v>
      </c>
      <c r="E2248" s="11" t="n">
        <v>-0.0186</v>
      </c>
      <c r="F2248" s="9" t="n">
        <v>28699404265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플레이디 (237820)</t>
        </is>
      </c>
      <c r="B2249" t="inlineStr">
        <is>
          <t>광고업</t>
        </is>
      </c>
      <c r="C2249" s="7" t="n">
        <v>2235</v>
      </c>
      <c r="D2249" s="5" t="n">
        <v>10</v>
      </c>
      <c r="E2249" s="13" t="n">
        <v>0.004500000000000001</v>
      </c>
      <c r="F2249" s="7" t="n">
        <v>28668657900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1888</v>
      </c>
      <c r="D2250" s="10" t="n">
        <v>-11</v>
      </c>
      <c r="E2250" s="11" t="n">
        <v>-0.0058</v>
      </c>
      <c r="F2250" s="9" t="n">
        <v>28595445984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씨유메디칼 (115480)</t>
        </is>
      </c>
      <c r="B2251" t="inlineStr">
        <is>
          <t>의료용 기기 제조업</t>
        </is>
      </c>
      <c r="C2251" s="7" t="n">
        <v>2350</v>
      </c>
      <c r="D2251" s="5" t="n">
        <v>70</v>
      </c>
      <c r="E2251" s="13" t="n">
        <v>0.0307</v>
      </c>
      <c r="F2251" s="7" t="n">
        <v>28493540850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부스타 (008470)</t>
        </is>
      </c>
      <c r="B2252" s="8" t="inlineStr">
        <is>
          <t>구조용 금속제품, 탱크 및 증기발생기 제조업</t>
        </is>
      </c>
      <c r="C2252" s="9" t="n">
        <v>1695</v>
      </c>
      <c r="D2252" s="10" t="n">
        <v>-35</v>
      </c>
      <c r="E2252" s="11" t="n">
        <v>-0.0202</v>
      </c>
      <c r="F2252" s="9" t="n">
        <v>28492272000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청보 (013720)</t>
        </is>
      </c>
      <c r="B2253" t="inlineStr">
        <is>
          <t>자동차 신품 부품 제조업</t>
        </is>
      </c>
      <c r="C2253" s="7" t="n">
        <v>2325</v>
      </c>
      <c r="D2253" s="5" t="n">
        <v>-50</v>
      </c>
      <c r="E2253" s="13" t="n">
        <v>-0.0211</v>
      </c>
      <c r="F2253" s="7" t="n">
        <v>28285085100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티에스넥스젠 (043220)</t>
        </is>
      </c>
      <c r="B2254" s="8" t="inlineStr">
        <is>
          <t>특수 목적용 기계 제조업</t>
        </is>
      </c>
      <c r="C2254" s="9" t="n">
        <v>1710</v>
      </c>
      <c r="D2254" s="10" t="n">
        <v>0</v>
      </c>
      <c r="E2254" s="11" t="n">
        <v>0</v>
      </c>
      <c r="F2254" s="9" t="n">
        <v>28191099330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플래티어 (367000)</t>
        </is>
      </c>
      <c r="B2255" t="inlineStr">
        <is>
          <t>소프트웨어 개발 및 공급업</t>
        </is>
      </c>
      <c r="C2255" s="7" t="n">
        <v>3360</v>
      </c>
      <c r="D2255" s="5" t="n">
        <v>-35</v>
      </c>
      <c r="E2255" s="13" t="n">
        <v>-0.0103</v>
      </c>
      <c r="F2255" s="7" t="n">
        <v>28184375520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우양 (103840)</t>
        </is>
      </c>
      <c r="B2256" s="8" t="inlineStr">
        <is>
          <t>과실, 채소 가공 및 저장 처리업</t>
        </is>
      </c>
      <c r="C2256" s="9" t="n">
        <v>1721</v>
      </c>
      <c r="D2256" s="10" t="n">
        <v>-25</v>
      </c>
      <c r="E2256" s="11" t="n">
        <v>-0.0143</v>
      </c>
      <c r="F2256" s="9" t="n">
        <v>28166622588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티사이언티픽 (057680)</t>
        </is>
      </c>
      <c r="B2257" t="inlineStr">
        <is>
          <t>소프트웨어 개발 및 공급업</t>
        </is>
      </c>
      <c r="C2257" s="7" t="n">
        <v>1779</v>
      </c>
      <c r="D2257" s="5" t="n">
        <v>253</v>
      </c>
      <c r="E2257" s="13" t="n">
        <v>0.1658</v>
      </c>
      <c r="F2257" s="7" t="n">
        <v>28095585111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943</v>
      </c>
      <c r="D2258" s="10" t="n">
        <v>-5</v>
      </c>
      <c r="E2258" s="11" t="n">
        <v>-0.0053</v>
      </c>
      <c r="F2258" s="9" t="n">
        <v>28051091893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한울앤제주 (276730)</t>
        </is>
      </c>
      <c r="B2259" t="inlineStr">
        <is>
          <t>알코올음료 제조업</t>
        </is>
      </c>
      <c r="C2259" s="7" t="n">
        <v>1242</v>
      </c>
      <c r="D2259" s="5" t="n">
        <v>-368</v>
      </c>
      <c r="E2259" s="13" t="n">
        <v>-0.2286</v>
      </c>
      <c r="F2259" s="7" t="n">
        <v>28041130800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뉴온 (123840)</t>
        </is>
      </c>
      <c r="B2260" s="8" t="inlineStr">
        <is>
          <t>기타 식품 제조업</t>
        </is>
      </c>
      <c r="C2260" s="9" t="n">
        <v>1802</v>
      </c>
      <c r="D2260" s="10" t="n">
        <v>57</v>
      </c>
      <c r="E2260" s="11" t="n">
        <v>0.0327</v>
      </c>
      <c r="F2260" s="9" t="n">
        <v>28026596100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이건산업 (008250)</t>
        </is>
      </c>
      <c r="B2261" t="inlineStr">
        <is>
          <t>나무제품 제조업</t>
        </is>
      </c>
      <c r="C2261" s="7" t="n">
        <v>2555</v>
      </c>
      <c r="D2261" s="5" t="n">
        <v>55</v>
      </c>
      <c r="E2261" s="13" t="n">
        <v>0.022</v>
      </c>
      <c r="F2261" s="7" t="n">
        <v>27983982425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심플랫폼 (444530)</t>
        </is>
      </c>
      <c r="B2262" s="8" t="inlineStr">
        <is>
          <t>소프트웨어 개발 및 공급업</t>
        </is>
      </c>
      <c r="C2262" s="9" t="n">
        <v>4350</v>
      </c>
      <c r="D2262" s="10" t="n">
        <v>0</v>
      </c>
      <c r="E2262" s="11" t="n">
        <v>0</v>
      </c>
      <c r="F2262" s="9" t="n">
        <v>27978269100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피코그램 (376180)</t>
        </is>
      </c>
      <c r="B2263" t="inlineStr">
        <is>
          <t>그외 기타 제품 제조업</t>
        </is>
      </c>
      <c r="C2263" s="7" t="n">
        <v>1505</v>
      </c>
      <c r="D2263" s="5" t="n">
        <v>-16</v>
      </c>
      <c r="E2263" s="13" t="n">
        <v>-0.0105</v>
      </c>
      <c r="F2263" s="7" t="n">
        <v>27934362190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와토스코리아 (079000)</t>
        </is>
      </c>
      <c r="B2264" s="8" t="inlineStr">
        <is>
          <t>플라스틱제품 제조업</t>
        </is>
      </c>
      <c r="C2264" s="9" t="n">
        <v>3875</v>
      </c>
      <c r="D2264" s="10" t="n">
        <v>-225</v>
      </c>
      <c r="E2264" s="11" t="n">
        <v>-0.0549</v>
      </c>
      <c r="F2264" s="9" t="n">
        <v>27900000000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1831</v>
      </c>
      <c r="D2265" s="5" t="n">
        <v>-70</v>
      </c>
      <c r="E2265" s="13" t="n">
        <v>-0.0368</v>
      </c>
      <c r="F2265" s="7" t="n">
        <v>27876975000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2005</v>
      </c>
      <c r="D2267" s="5" t="n">
        <v>-5</v>
      </c>
      <c r="E2267" s="13" t="n">
        <v>-0.0025</v>
      </c>
      <c r="F2267" s="7" t="n">
        <v>27872142590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꿈비 (407400)</t>
        </is>
      </c>
      <c r="B2268" s="8" t="inlineStr">
        <is>
          <t>가구 제조업</t>
        </is>
      </c>
      <c r="C2268" s="9" t="n">
        <v>1904</v>
      </c>
      <c r="D2268" s="10" t="n">
        <v>-2</v>
      </c>
      <c r="E2268" s="11" t="n">
        <v>-0.001</v>
      </c>
      <c r="F2268" s="9" t="n">
        <v>27864152736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2335</v>
      </c>
      <c r="D2269" s="5" t="n">
        <v>0</v>
      </c>
      <c r="E2269" s="13" t="n">
        <v>0</v>
      </c>
      <c r="F2269" s="7" t="n">
        <v>27850796560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에이아이코리아 (364950)</t>
        </is>
      </c>
      <c r="B2270" s="8" t="inlineStr">
        <is>
          <t>특수 목적용 기계 제조업</t>
        </is>
      </c>
      <c r="C2270" s="9" t="n">
        <v>3355</v>
      </c>
      <c r="D2270" s="10" t="n">
        <v>50</v>
      </c>
      <c r="E2270" s="11" t="n">
        <v>0.0151</v>
      </c>
      <c r="F2270" s="9" t="n">
        <v>27834572975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웨이버스 (336060)</t>
        </is>
      </c>
      <c r="B2271" t="inlineStr">
        <is>
          <t>소프트웨어 개발 및 공급업</t>
        </is>
      </c>
      <c r="C2271" s="7" t="n">
        <v>2885</v>
      </c>
      <c r="D2271" s="5" t="n">
        <v>70</v>
      </c>
      <c r="E2271" s="13" t="n">
        <v>0.0249</v>
      </c>
      <c r="F2271" s="7" t="n">
        <v>27785550400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광진실업 (026910)</t>
        </is>
      </c>
      <c r="B2272" s="8" t="inlineStr">
        <is>
          <t>1차 철강 제조업</t>
        </is>
      </c>
      <c r="C2272" s="9" t="n">
        <v>3490</v>
      </c>
      <c r="D2272" s="10" t="n">
        <v>-435</v>
      </c>
      <c r="E2272" s="11" t="n">
        <v>-0.1108</v>
      </c>
      <c r="F2272" s="9" t="n">
        <v>27669857740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에이루트 (096690)</t>
        </is>
      </c>
      <c r="B2273" t="inlineStr">
        <is>
          <t>컴퓨터 및 주변장치 제조업</t>
        </is>
      </c>
      <c r="C2273" s="7" t="n">
        <v>6860</v>
      </c>
      <c r="D2273" s="5" t="n">
        <v>150</v>
      </c>
      <c r="E2273" s="13" t="n">
        <v>0.0224</v>
      </c>
      <c r="F2273" s="7" t="n">
        <v>27596696120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신원종합개발 (017000)</t>
        </is>
      </c>
      <c r="B2274" s="8" t="inlineStr">
        <is>
          <t>건물 건설업</t>
        </is>
      </c>
      <c r="C2274" s="9" t="n">
        <v>2355</v>
      </c>
      <c r="D2274" s="10" t="n">
        <v>5</v>
      </c>
      <c r="E2274" s="11" t="n">
        <v>0.0021</v>
      </c>
      <c r="F2274" s="9" t="n">
        <v>27478203585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1021</v>
      </c>
      <c r="D2275" s="5" t="n">
        <v>2</v>
      </c>
      <c r="E2275" s="13" t="n">
        <v>0.002</v>
      </c>
      <c r="F2275" s="7" t="n">
        <v>27436295664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키네마스터 (139670)</t>
        </is>
      </c>
      <c r="B2276" s="8" t="inlineStr">
        <is>
          <t>소프트웨어 개발 및 공급업</t>
        </is>
      </c>
      <c r="C2276" s="9" t="n">
        <v>1940</v>
      </c>
      <c r="D2276" s="10" t="n">
        <v>23</v>
      </c>
      <c r="E2276" s="11" t="n">
        <v>0.012</v>
      </c>
      <c r="F2276" s="9" t="n">
        <v>27390491400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한국주강 (025890)</t>
        </is>
      </c>
      <c r="B2277" t="inlineStr">
        <is>
          <t>특수 목적용 기계 제조업</t>
        </is>
      </c>
      <c r="C2277" s="7" t="n">
        <v>2455</v>
      </c>
      <c r="D2277" s="5" t="n">
        <v>-5</v>
      </c>
      <c r="E2277" s="13" t="n">
        <v>-0.002</v>
      </c>
      <c r="F2277" s="7" t="n">
        <v>27360032280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플레이그램 (009810)</t>
        </is>
      </c>
      <c r="B2278" s="8" t="inlineStr">
        <is>
          <t>기타 전문 도매업</t>
        </is>
      </c>
      <c r="C2278" s="9" t="n">
        <v>1732</v>
      </c>
      <c r="D2278" s="10" t="n">
        <v>25</v>
      </c>
      <c r="E2278" s="11" t="n">
        <v>0.0146</v>
      </c>
      <c r="F2278" s="9" t="n">
        <v>27278310664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진양폴리 (010640)</t>
        </is>
      </c>
      <c r="B2280" s="8" t="inlineStr">
        <is>
          <t>플라스틱제품 제조업</t>
        </is>
      </c>
      <c r="C2280" s="9" t="n">
        <v>1631</v>
      </c>
      <c r="D2280" s="10" t="n">
        <v>-16</v>
      </c>
      <c r="E2280" s="11" t="n">
        <v>-0.0097</v>
      </c>
      <c r="F2280" s="9" t="n">
        <v>27237700000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대한과학 (131220)</t>
        </is>
      </c>
      <c r="B2281" t="inlineStr">
        <is>
          <t>기계장비 및 관련 물품 도매업</t>
        </is>
      </c>
      <c r="C2281" s="7" t="n">
        <v>3635</v>
      </c>
      <c r="D2281" s="5" t="n">
        <v>15</v>
      </c>
      <c r="E2281" s="13" t="n">
        <v>0.004099999999999999</v>
      </c>
      <c r="F2281" s="7" t="n">
        <v>27097071150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파인디앤씨 (049120)</t>
        </is>
      </c>
      <c r="B2282" s="8" t="inlineStr">
        <is>
          <t>전자부품 제조업</t>
        </is>
      </c>
      <c r="C2282" s="9" t="n">
        <v>2540</v>
      </c>
      <c r="D2282" s="10" t="n">
        <v>-160</v>
      </c>
      <c r="E2282" s="11" t="n">
        <v>-0.0593</v>
      </c>
      <c r="F2282" s="9" t="n">
        <v>26928224020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동원수산 (030720)</t>
        </is>
      </c>
      <c r="B2283" t="inlineStr">
        <is>
          <t>어로 어업</t>
        </is>
      </c>
      <c r="C2283" s="7" t="n">
        <v>5780</v>
      </c>
      <c r="D2283" s="5" t="n">
        <v>10</v>
      </c>
      <c r="E2283" s="13" t="n">
        <v>0.0017</v>
      </c>
      <c r="F2283" s="7" t="n">
        <v>26898992900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싸이버원 (356890)</t>
        </is>
      </c>
      <c r="B2284" s="8" t="inlineStr">
        <is>
          <t>소프트웨어 개발 및 공급업</t>
        </is>
      </c>
      <c r="C2284" s="9" t="n">
        <v>2250</v>
      </c>
      <c r="D2284" s="10" t="n">
        <v>20</v>
      </c>
      <c r="E2284" s="11" t="n">
        <v>0.009000000000000001</v>
      </c>
      <c r="F2284" s="9" t="n">
        <v>26896106250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성우테크론 (045300)</t>
        </is>
      </c>
      <c r="B2285" t="inlineStr">
        <is>
          <t>전자부품 제조업</t>
        </is>
      </c>
      <c r="C2285" s="7" t="n">
        <v>2550</v>
      </c>
      <c r="D2285" s="5" t="n">
        <v>45</v>
      </c>
      <c r="E2285" s="13" t="n">
        <v>0.018</v>
      </c>
      <c r="F2285" s="7" t="n">
        <v>26894880600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코디 (080530)</t>
        </is>
      </c>
      <c r="B2286" s="8" t="inlineStr">
        <is>
          <t>기타 화학제품 제조업</t>
        </is>
      </c>
      <c r="C2286" s="9" t="n">
        <v>2425</v>
      </c>
      <c r="D2286" s="10" t="n">
        <v>-60</v>
      </c>
      <c r="E2286" s="11" t="n">
        <v>-0.0241</v>
      </c>
      <c r="F2286" s="9" t="n">
        <v>26848833700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마스턴프리미어리츠 (357430)</t>
        </is>
      </c>
      <c r="B2287" t="inlineStr">
        <is>
          <t>부동산 임대 및 공급업</t>
        </is>
      </c>
      <c r="C2287" s="7" t="n">
        <v>880</v>
      </c>
      <c r="D2287" s="5" t="n">
        <v>10</v>
      </c>
      <c r="E2287" s="13" t="n">
        <v>0.0115</v>
      </c>
      <c r="F2287" s="7" t="n">
        <v>26844670160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GH신소재 (130500)</t>
        </is>
      </c>
      <c r="B2288" s="8" t="inlineStr">
        <is>
          <t>기타 섬유제품 제조업</t>
        </is>
      </c>
      <c r="C2288" s="9" t="n">
        <v>1843</v>
      </c>
      <c r="D2288" s="10" t="n">
        <v>17</v>
      </c>
      <c r="E2288" s="11" t="n">
        <v>0.009300000000000001</v>
      </c>
      <c r="F2288" s="9" t="n">
        <v>26806530836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휴네시온 (290270)</t>
        </is>
      </c>
      <c r="B2289" t="inlineStr">
        <is>
          <t>소프트웨어 개발 및 공급업</t>
        </is>
      </c>
      <c r="C2289" s="7" t="n">
        <v>2790</v>
      </c>
      <c r="D2289" s="5" t="n">
        <v>15</v>
      </c>
      <c r="E2289" s="13" t="n">
        <v>0.0054</v>
      </c>
      <c r="F2289" s="7" t="n">
        <v>26805404880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마니커에프앤지 (195500)</t>
        </is>
      </c>
      <c r="B2290" s="8" t="inlineStr">
        <is>
          <t>도축, 육류 가공 및 저장 처리업</t>
        </is>
      </c>
      <c r="C2290" s="9" t="n">
        <v>1672</v>
      </c>
      <c r="D2290" s="10" t="n">
        <v>17</v>
      </c>
      <c r="E2290" s="11" t="n">
        <v>0.0103</v>
      </c>
      <c r="F2290" s="9" t="n">
        <v>26715216000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메이슨캐피탈 (021880)</t>
        </is>
      </c>
      <c r="B2291" t="inlineStr">
        <is>
          <t>기타 금융업</t>
        </is>
      </c>
      <c r="C2291" s="7" t="n">
        <v>1259</v>
      </c>
      <c r="D2291" s="5" t="n">
        <v>-1</v>
      </c>
      <c r="E2291" s="13" t="n">
        <v>-0.0008</v>
      </c>
      <c r="F2291" s="7" t="n">
        <v>26714015960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아이지넷 (462980)</t>
        </is>
      </c>
      <c r="B2292" s="8" t="inlineStr">
        <is>
          <t>기타 정보 서비스업</t>
        </is>
      </c>
      <c r="C2292" s="9" t="n">
        <v>1461</v>
      </c>
      <c r="D2292" s="10" t="n">
        <v>1</v>
      </c>
      <c r="E2292" s="11" t="n">
        <v>0.0007000000000000001</v>
      </c>
      <c r="F2292" s="9" t="n">
        <v>26640512457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프리티 (006490)</t>
        </is>
      </c>
      <c r="B2293" t="inlineStr">
        <is>
          <t>전기 통신업</t>
        </is>
      </c>
      <c r="C2293" s="7" t="n">
        <v>898</v>
      </c>
      <c r="D2293" s="5" t="n">
        <v>0</v>
      </c>
      <c r="E2293" s="13" t="n">
        <v>0</v>
      </c>
      <c r="F2293" s="7" t="n">
        <v>26560346254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카스 (016920)</t>
        </is>
      </c>
      <c r="B2294" s="8" t="inlineStr">
        <is>
          <t>기계장비 및 관련 물품 도매업</t>
        </is>
      </c>
      <c r="C2294" s="9" t="n">
        <v>1030</v>
      </c>
      <c r="D2294" s="10" t="n">
        <v>-53</v>
      </c>
      <c r="E2294" s="11" t="n">
        <v>-0.0489</v>
      </c>
      <c r="F2294" s="9" t="n">
        <v>26469693960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한창 (005110)</t>
        </is>
      </c>
      <c r="B2295" t="inlineStr">
        <is>
          <t>기계장비 및 관련 물품 도매업</t>
        </is>
      </c>
      <c r="C2295" s="7" t="n">
        <v>1254</v>
      </c>
      <c r="D2295" s="5" t="n">
        <v>0</v>
      </c>
      <c r="E2295" s="13" t="n">
        <v>0</v>
      </c>
      <c r="F2295" s="7" t="n">
        <v>26467434378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이씨에스 (067010)</t>
        </is>
      </c>
      <c r="B2296" s="8" t="inlineStr">
        <is>
          <t>컴퓨터 프로그래밍, 시스템 통합 및 관리업</t>
        </is>
      </c>
      <c r="C2296" s="9" t="n">
        <v>2430</v>
      </c>
      <c r="D2296" s="10" t="n">
        <v>25</v>
      </c>
      <c r="E2296" s="11" t="n">
        <v>0.0104</v>
      </c>
      <c r="F2296" s="9" t="n">
        <v>26459055000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진도 (088790)</t>
        </is>
      </c>
      <c r="B2297" t="inlineStr">
        <is>
          <t>기타 전문 도매업</t>
        </is>
      </c>
      <c r="C2297" s="7" t="n">
        <v>2125</v>
      </c>
      <c r="D2297" s="5" t="n">
        <v>30</v>
      </c>
      <c r="E2297" s="13" t="n">
        <v>0.0143</v>
      </c>
      <c r="F2297" s="7" t="n">
        <v>26451456000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엠아이큐브솔루션 (373170)</t>
        </is>
      </c>
      <c r="B2298" s="8" t="inlineStr">
        <is>
          <t>소프트웨어 개발 및 공급업</t>
        </is>
      </c>
      <c r="C2298" s="9" t="n">
        <v>1750</v>
      </c>
      <c r="D2298" s="10" t="n">
        <v>7</v>
      </c>
      <c r="E2298" s="11" t="n">
        <v>0.004</v>
      </c>
      <c r="F2298" s="9" t="n">
        <v>26449132500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2740</v>
      </c>
      <c r="D2299" s="5" t="n">
        <v>40</v>
      </c>
      <c r="E2299" s="13" t="n">
        <v>0.0148</v>
      </c>
      <c r="F2299" s="7" t="n">
        <v>26441000000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신진에스엠 (138070)</t>
        </is>
      </c>
      <c r="B2300" s="8" t="inlineStr">
        <is>
          <t>기타 금속 가공제품 제조업</t>
        </is>
      </c>
      <c r="C2300" s="9" t="n">
        <v>1509</v>
      </c>
      <c r="D2300" s="10" t="n">
        <v>-32</v>
      </c>
      <c r="E2300" s="11" t="n">
        <v>-0.0208</v>
      </c>
      <c r="F2300" s="9" t="n">
        <v>26412334836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에넥스 (011090)</t>
        </is>
      </c>
      <c r="B2301" t="inlineStr">
        <is>
          <t>가구 제조업</t>
        </is>
      </c>
      <c r="C2301" s="7" t="n">
        <v>2225</v>
      </c>
      <c r="D2301" s="5" t="n">
        <v>35</v>
      </c>
      <c r="E2301" s="13" t="n">
        <v>0.016</v>
      </c>
      <c r="F2301" s="7" t="n">
        <v>26381945150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솔트웨어 (328380)</t>
        </is>
      </c>
      <c r="B2302" s="8" t="inlineStr">
        <is>
          <t>컴퓨터 프로그래밍, 시스템 통합 및 관리업</t>
        </is>
      </c>
      <c r="C2302" s="9" t="n">
        <v>3845</v>
      </c>
      <c r="D2302" s="10" t="n">
        <v>75</v>
      </c>
      <c r="E2302" s="11" t="n">
        <v>0.0199</v>
      </c>
      <c r="F2302" s="9" t="n">
        <v>26348073975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씨엔플러스 (115530)</t>
        </is>
      </c>
      <c r="B2303" t="inlineStr">
        <is>
          <t>전자부품 제조업</t>
        </is>
      </c>
      <c r="C2303" s="7" t="n">
        <v>3070</v>
      </c>
      <c r="D2303" s="5" t="n">
        <v>270</v>
      </c>
      <c r="E2303" s="13" t="n">
        <v>0.0964</v>
      </c>
      <c r="F2303" s="7" t="n">
        <v>26346908850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서울전자통신 (027040)</t>
        </is>
      </c>
      <c r="B2304" s="8" t="inlineStr">
        <is>
          <t>전동기, 발전기 및 전기 변환 · 공급 · 제어 장치 제조업</t>
        </is>
      </c>
      <c r="C2304" s="9" t="n">
        <v>1890</v>
      </c>
      <c r="D2304" s="10" t="n">
        <v>-23</v>
      </c>
      <c r="E2304" s="11" t="n">
        <v>-0.012</v>
      </c>
      <c r="F2304" s="9" t="n">
        <v>26304583410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뷰티스킨 (406820)</t>
        </is>
      </c>
      <c r="B2305" t="inlineStr">
        <is>
          <t>기타 화학제품 제조업</t>
        </is>
      </c>
      <c r="C2305" s="7" t="n">
        <v>1855</v>
      </c>
      <c r="D2305" s="5" t="n">
        <v>-28</v>
      </c>
      <c r="E2305" s="13" t="n">
        <v>-0.0149</v>
      </c>
      <c r="F2305" s="7" t="n">
        <v>26222571235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세중 (039310)</t>
        </is>
      </c>
      <c r="B2306" s="8" t="inlineStr">
        <is>
          <t>소프트웨어 개발 및 공급업</t>
        </is>
      </c>
      <c r="C2306" s="9" t="n">
        <v>1447</v>
      </c>
      <c r="D2306" s="10" t="n">
        <v>15</v>
      </c>
      <c r="E2306" s="11" t="n">
        <v>0.0105</v>
      </c>
      <c r="F2306" s="9" t="n">
        <v>26222052149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한싹 (430690)</t>
        </is>
      </c>
      <c r="B2307" t="inlineStr">
        <is>
          <t>소프트웨어 개발 및 공급업</t>
        </is>
      </c>
      <c r="C2307" s="7" t="n">
        <v>2405</v>
      </c>
      <c r="D2307" s="5" t="n">
        <v>25</v>
      </c>
      <c r="E2307" s="13" t="n">
        <v>0.0105</v>
      </c>
      <c r="F2307" s="7" t="n">
        <v>26203206120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인티큐브 (070590)</t>
        </is>
      </c>
      <c r="B2308" s="8" t="inlineStr">
        <is>
          <t>컴퓨터 프로그래밍, 시스템 통합 및 관리업</t>
        </is>
      </c>
      <c r="C2308" s="9" t="n">
        <v>1887</v>
      </c>
      <c r="D2308" s="10" t="n">
        <v>-60</v>
      </c>
      <c r="E2308" s="11" t="n">
        <v>-0.0308</v>
      </c>
      <c r="F2308" s="9" t="n">
        <v>26190656127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케이바이오랩스 (038530)</t>
        </is>
      </c>
      <c r="B2309" t="inlineStr">
        <is>
          <t>생활용품 도매업</t>
        </is>
      </c>
      <c r="C2309" s="7" t="n">
        <v>1009</v>
      </c>
      <c r="D2309" s="5" t="n">
        <v>48</v>
      </c>
      <c r="E2309" s="13" t="n">
        <v>0.0499</v>
      </c>
      <c r="F2309" s="7" t="n">
        <v>26123133098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2890</v>
      </c>
      <c r="D2310" s="10" t="n">
        <v>10</v>
      </c>
      <c r="E2310" s="11" t="n">
        <v>0.0035</v>
      </c>
      <c r="F2310" s="9" t="n">
        <v>26099942580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무림SP (001810)</t>
        </is>
      </c>
      <c r="B2311" t="inlineStr">
        <is>
          <t>펄프, 종이 및 판지 제조업</t>
        </is>
      </c>
      <c r="C2311" s="7" t="n">
        <v>1178</v>
      </c>
      <c r="D2311" s="5" t="n">
        <v>-12</v>
      </c>
      <c r="E2311" s="13" t="n">
        <v>-0.0101</v>
      </c>
      <c r="F2311" s="7" t="n">
        <v>26077975000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바이브컴퍼니 (301300)</t>
        </is>
      </c>
      <c r="B2312" s="8" t="inlineStr">
        <is>
          <t>소프트웨어 개발 및 공급업</t>
        </is>
      </c>
      <c r="C2312" s="9" t="n">
        <v>1980</v>
      </c>
      <c r="D2312" s="10" t="n">
        <v>-17</v>
      </c>
      <c r="E2312" s="11" t="n">
        <v>-0.008500000000000001</v>
      </c>
      <c r="F2312" s="9" t="n">
        <v>26046329760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제놀루션 (225220)</t>
        </is>
      </c>
      <c r="B2313" t="inlineStr">
        <is>
          <t>기초 의약물질 제조업</t>
        </is>
      </c>
      <c r="C2313" s="7" t="n">
        <v>1357</v>
      </c>
      <c r="D2313" s="5" t="n">
        <v>-38</v>
      </c>
      <c r="E2313" s="13" t="n">
        <v>-0.0272</v>
      </c>
      <c r="F2313" s="7" t="n">
        <v>26040858497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GMI벤처 (019570)</t>
        </is>
      </c>
      <c r="B2314" s="8" t="inlineStr">
        <is>
          <t>신탁업 및 집합투자업</t>
        </is>
      </c>
      <c r="C2314" s="9" t="n">
        <v>2720</v>
      </c>
      <c r="D2314" s="10" t="n">
        <v>-25</v>
      </c>
      <c r="E2314" s="11" t="n">
        <v>-0.0091</v>
      </c>
      <c r="F2314" s="9" t="n">
        <v>25962410880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에스켐 (475660)</t>
        </is>
      </c>
      <c r="B2315" t="inlineStr">
        <is>
          <t>기타 화학제품 제조업</t>
        </is>
      </c>
      <c r="C2315" s="7" t="n">
        <v>3270</v>
      </c>
      <c r="D2315" s="5" t="n">
        <v>-125</v>
      </c>
      <c r="E2315" s="13" t="n">
        <v>-0.0368</v>
      </c>
      <c r="F2315" s="7" t="n">
        <v>25930560450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대원전선우 (006345)</t>
        </is>
      </c>
      <c r="B2316" s="8" t="inlineStr">
        <is>
          <t>미분류</t>
        </is>
      </c>
      <c r="C2316" s="9" t="n">
        <v>9880</v>
      </c>
      <c r="D2316" s="10" t="n">
        <v>-190</v>
      </c>
      <c r="E2316" s="11" t="n">
        <v>-0.0189</v>
      </c>
      <c r="F2316" s="9" t="n">
        <v>25897456000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에스프리즘 (288620)</t>
        </is>
      </c>
      <c r="B2317" t="inlineStr">
        <is>
          <t>전동기, 발전기 및 전기 변환 · 공급 · 제어 장치 제조업</t>
        </is>
      </c>
      <c r="C2317" s="7" t="n">
        <v>3710</v>
      </c>
      <c r="D2317" s="5" t="n">
        <v>-135</v>
      </c>
      <c r="E2317" s="13" t="n">
        <v>-0.0351</v>
      </c>
      <c r="F2317" s="7" t="n">
        <v>25893262360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에프알텍 (073540)</t>
        </is>
      </c>
      <c r="B2318" s="8" t="inlineStr">
        <is>
          <t>통신 및 방송 장비 제조업</t>
        </is>
      </c>
      <c r="C2318" s="9" t="n">
        <v>2270</v>
      </c>
      <c r="D2318" s="10" t="n">
        <v>-75</v>
      </c>
      <c r="E2318" s="11" t="n">
        <v>-0.032</v>
      </c>
      <c r="F2318" s="9" t="n">
        <v>25878000000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컬러레이 (900310)</t>
        </is>
      </c>
      <c r="B2319" t="inlineStr">
        <is>
          <t>기타 금융업</t>
        </is>
      </c>
      <c r="C2319" s="7" t="n">
        <v>2020</v>
      </c>
      <c r="D2319" s="5" t="n">
        <v>63</v>
      </c>
      <c r="E2319" s="13" t="n">
        <v>0.0322</v>
      </c>
      <c r="F2319" s="7" t="n">
        <v>25872836700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이노인스트루먼트 (215790)</t>
        </is>
      </c>
      <c r="B2320" s="8" t="inlineStr">
        <is>
          <t>통신 및 방송 장비 제조업</t>
        </is>
      </c>
      <c r="C2320" s="9" t="n">
        <v>642</v>
      </c>
      <c r="D2320" s="10" t="n">
        <v>-35</v>
      </c>
      <c r="E2320" s="11" t="n">
        <v>-0.0517</v>
      </c>
      <c r="F2320" s="9" t="n">
        <v>25861781658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티웨이홀딩스 (004870)</t>
        </is>
      </c>
      <c r="B2321" t="inlineStr">
        <is>
          <t>시멘트, 석회, 플라스터 및 그 제품 제조업</t>
        </is>
      </c>
      <c r="C2321" s="7" t="n">
        <v>1141</v>
      </c>
      <c r="D2321" s="5" t="n">
        <v>-29</v>
      </c>
      <c r="E2321" s="13" t="n">
        <v>-0.0248</v>
      </c>
      <c r="F2321" s="7" t="n">
        <v>25823908418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체시스 (033250)</t>
        </is>
      </c>
      <c r="B2322" s="8" t="inlineStr">
        <is>
          <t>자동차 신품 부품 제조업</t>
        </is>
      </c>
      <c r="C2322" s="9" t="n">
        <v>4025</v>
      </c>
      <c r="D2322" s="10" t="n">
        <v>0</v>
      </c>
      <c r="E2322" s="11" t="n">
        <v>0</v>
      </c>
      <c r="F2322" s="9" t="n">
        <v>25760000000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제이엠아이 (033050)</t>
        </is>
      </c>
      <c r="B2323" t="inlineStr">
        <is>
          <t>기타 화학제품 제조업</t>
        </is>
      </c>
      <c r="C2323" s="7" t="n">
        <v>809</v>
      </c>
      <c r="D2323" s="5" t="n">
        <v>-14</v>
      </c>
      <c r="E2323" s="13" t="n">
        <v>-0.017</v>
      </c>
      <c r="F2323" s="7" t="n">
        <v>25758016352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파버나인 (177830)</t>
        </is>
      </c>
      <c r="B2324" s="8" t="inlineStr">
        <is>
          <t>전자부품 제조업</t>
        </is>
      </c>
      <c r="C2324" s="9" t="n">
        <v>2270</v>
      </c>
      <c r="D2324" s="10" t="n">
        <v>-40</v>
      </c>
      <c r="E2324" s="11" t="n">
        <v>-0.0173</v>
      </c>
      <c r="F2324" s="9" t="n">
        <v>25710004110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엔비티 (236810)</t>
        </is>
      </c>
      <c r="B2325" t="inlineStr">
        <is>
          <t>광고업</t>
        </is>
      </c>
      <c r="C2325" s="7" t="n">
        <v>1514</v>
      </c>
      <c r="D2325" s="5" t="n">
        <v>42</v>
      </c>
      <c r="E2325" s="13" t="n">
        <v>0.0285</v>
      </c>
      <c r="F2325" s="7" t="n">
        <v>25700794964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한일화학 (007770)</t>
        </is>
      </c>
      <c r="B2326" s="8" t="inlineStr">
        <is>
          <t>기초 화학물질 제조업</t>
        </is>
      </c>
      <c r="C2326" s="9" t="n">
        <v>7320</v>
      </c>
      <c r="D2326" s="10" t="n">
        <v>-170</v>
      </c>
      <c r="E2326" s="11" t="n">
        <v>-0.0227</v>
      </c>
      <c r="F2326" s="9" t="n">
        <v>25693200000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동양에스텍 (060380)</t>
        </is>
      </c>
      <c r="B2327" t="inlineStr">
        <is>
          <t>1차 철강 제조업</t>
        </is>
      </c>
      <c r="C2327" s="7" t="n">
        <v>1301</v>
      </c>
      <c r="D2327" s="5" t="n">
        <v>-3</v>
      </c>
      <c r="E2327" s="13" t="n">
        <v>-0.0023</v>
      </c>
      <c r="F2327" s="7" t="n">
        <v>25629700000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라메디텍 (462510)</t>
        </is>
      </c>
      <c r="B2328" s="8" t="inlineStr">
        <is>
          <t>의료용 기기 제조업</t>
        </is>
      </c>
      <c r="C2328" s="9" t="n">
        <v>2910</v>
      </c>
      <c r="D2328" s="10" t="n">
        <v>10</v>
      </c>
      <c r="E2328" s="11" t="n">
        <v>0.0034</v>
      </c>
      <c r="F2328" s="9" t="n">
        <v>25616628150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이퓨쳐 (134060)</t>
        </is>
      </c>
      <c r="B2329" t="inlineStr">
        <is>
          <t>서적, 잡지 및 기타 인쇄물 출판업</t>
        </is>
      </c>
      <c r="C2329" s="7" t="n">
        <v>5360</v>
      </c>
      <c r="D2329" s="5" t="n">
        <v>-100</v>
      </c>
      <c r="E2329" s="13" t="n">
        <v>-0.0183</v>
      </c>
      <c r="F2329" s="7" t="n">
        <v>25563180000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한주라이트메탈 (198940)</t>
        </is>
      </c>
      <c r="B2330" s="8" t="inlineStr">
        <is>
          <t>1차 비철금속 제조업</t>
        </is>
      </c>
      <c r="C2330" s="9" t="n">
        <v>1281</v>
      </c>
      <c r="D2330" s="10" t="n">
        <v>-5</v>
      </c>
      <c r="E2330" s="11" t="n">
        <v>-0.0039</v>
      </c>
      <c r="F2330" s="9" t="n">
        <v>25504402560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키이스트 (054780)</t>
        </is>
      </c>
      <c r="B2331" t="inlineStr">
        <is>
          <t>영화, 비디오물, 방송프로그램 제작 및 배급업</t>
        </is>
      </c>
      <c r="C2331" s="7" t="n">
        <v>1297</v>
      </c>
      <c r="D2331" s="5" t="n">
        <v>24</v>
      </c>
      <c r="E2331" s="13" t="n">
        <v>0.0189</v>
      </c>
      <c r="F2331" s="7" t="n">
        <v>25496157521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3890</v>
      </c>
      <c r="D2332" s="10" t="n">
        <v>30</v>
      </c>
      <c r="E2332" s="11" t="n">
        <v>0.007800000000000001</v>
      </c>
      <c r="F2332" s="9" t="n">
        <v>25285000000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S&amp;K폴리텍 (091340)</t>
        </is>
      </c>
      <c r="B2333" t="inlineStr">
        <is>
          <t>전자부품 제조업</t>
        </is>
      </c>
      <c r="C2333" s="7" t="n">
        <v>2160</v>
      </c>
      <c r="D2333" s="5" t="n">
        <v>10</v>
      </c>
      <c r="E2333" s="13" t="n">
        <v>0.004699999999999999</v>
      </c>
      <c r="F2333" s="7" t="n">
        <v>25280037360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프럼파스트 (035200)</t>
        </is>
      </c>
      <c r="B2334" s="8" t="inlineStr">
        <is>
          <t>플라스틱제품 제조업</t>
        </is>
      </c>
      <c r="C2334" s="9" t="n">
        <v>2735</v>
      </c>
      <c r="D2334" s="10" t="n">
        <v>35</v>
      </c>
      <c r="E2334" s="11" t="n">
        <v>0.013</v>
      </c>
      <c r="F2334" s="9" t="n">
        <v>25216648035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KBG (318000)</t>
        </is>
      </c>
      <c r="B2335" t="inlineStr">
        <is>
          <t>합성고무 및 플라스틱 물질 제조업</t>
        </is>
      </c>
      <c r="C2335" s="7" t="n">
        <v>2880</v>
      </c>
      <c r="D2335" s="5" t="n">
        <v>-20</v>
      </c>
      <c r="E2335" s="13" t="n">
        <v>-0.0069</v>
      </c>
      <c r="F2335" s="7" t="n">
        <v>25171842240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폴라리스우노 (114630)</t>
        </is>
      </c>
      <c r="B2336" s="8" t="inlineStr">
        <is>
          <t>화학섬유 제조업</t>
        </is>
      </c>
      <c r="C2336" s="9" t="n">
        <v>1456</v>
      </c>
      <c r="D2336" s="10" t="n">
        <v>-7</v>
      </c>
      <c r="E2336" s="11" t="n">
        <v>-0.0048</v>
      </c>
      <c r="F2336" s="9" t="n">
        <v>25094521088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24974295900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24955718841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힘스 (238490)</t>
        </is>
      </c>
      <c r="B2339" t="inlineStr">
        <is>
          <t>특수 목적용 기계 제조업</t>
        </is>
      </c>
      <c r="C2339" s="7" t="n">
        <v>2195</v>
      </c>
      <c r="D2339" s="5" t="n">
        <v>0</v>
      </c>
      <c r="E2339" s="13" t="n">
        <v>0</v>
      </c>
      <c r="F2339" s="7" t="n">
        <v>24830358020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STX그린로지스 (465770)</t>
        </is>
      </c>
      <c r="B2340" s="8" t="inlineStr">
        <is>
          <t>해상 운송업</t>
        </is>
      </c>
      <c r="C2340" s="9" t="n">
        <v>3430</v>
      </c>
      <c r="D2340" s="10" t="n">
        <v>-180</v>
      </c>
      <c r="E2340" s="11" t="n">
        <v>-0.0499</v>
      </c>
      <c r="F2340" s="9" t="n">
        <v>24759043400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아우딘퓨쳐스 (227610)</t>
        </is>
      </c>
      <c r="B2341" t="inlineStr">
        <is>
          <t>기타 화학제품 제조업</t>
        </is>
      </c>
      <c r="C2341" s="7" t="n">
        <v>1277</v>
      </c>
      <c r="D2341" s="5" t="n">
        <v>18</v>
      </c>
      <c r="E2341" s="13" t="n">
        <v>0.0143</v>
      </c>
      <c r="F2341" s="7" t="n">
        <v>24741327167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배럴 (267790)</t>
        </is>
      </c>
      <c r="B2342" s="8" t="inlineStr">
        <is>
          <t>봉제의복 제조업</t>
        </is>
      </c>
      <c r="C2342" s="9" t="n">
        <v>3215</v>
      </c>
      <c r="D2342" s="10" t="n">
        <v>-120</v>
      </c>
      <c r="E2342" s="11" t="n">
        <v>-0.036</v>
      </c>
      <c r="F2342" s="9" t="n">
        <v>24721128435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모나미 (005360)</t>
        </is>
      </c>
      <c r="B2343" t="inlineStr">
        <is>
          <t>생활용품 도매업</t>
        </is>
      </c>
      <c r="C2343" s="7" t="n">
        <v>1304</v>
      </c>
      <c r="D2343" s="5" t="n">
        <v>-49</v>
      </c>
      <c r="E2343" s="13" t="n">
        <v>-0.0362</v>
      </c>
      <c r="F2343" s="7" t="n">
        <v>24642088328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1089</v>
      </c>
      <c r="D2344" s="10" t="n">
        <v>-28</v>
      </c>
      <c r="E2344" s="11" t="n">
        <v>-0.0251</v>
      </c>
      <c r="F2344" s="9" t="n">
        <v>24605035884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밸로프 (331520)</t>
        </is>
      </c>
      <c r="B2345" t="inlineStr">
        <is>
          <t>소프트웨어 개발 및 공급업</t>
        </is>
      </c>
      <c r="C2345" s="7" t="n">
        <v>2505</v>
      </c>
      <c r="D2345" s="5" t="n">
        <v>-30</v>
      </c>
      <c r="E2345" s="13" t="n">
        <v>-0.0118</v>
      </c>
      <c r="F2345" s="7" t="n">
        <v>24551970930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신도기연 (290520)</t>
        </is>
      </c>
      <c r="B2346" s="8" t="inlineStr">
        <is>
          <t>특수 목적용 기계 제조업</t>
        </is>
      </c>
      <c r="C2346" s="9" t="n">
        <v>1560</v>
      </c>
      <c r="D2346" s="10" t="n">
        <v>15</v>
      </c>
      <c r="E2346" s="11" t="n">
        <v>0.0097</v>
      </c>
      <c r="F2346" s="9" t="n">
        <v>24548415840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피엔티엠에스 (257370)</t>
        </is>
      </c>
      <c r="B2347" t="inlineStr">
        <is>
          <t>특수 목적용 기계 제조업</t>
        </is>
      </c>
      <c r="C2347" s="7" t="n">
        <v>1963</v>
      </c>
      <c r="D2347" s="5" t="n">
        <v>2</v>
      </c>
      <c r="E2347" s="13" t="n">
        <v>0.001</v>
      </c>
      <c r="F2347" s="7" t="n">
        <v>24547042143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율촌 (146060)</t>
        </is>
      </c>
      <c r="B2348" s="8" t="inlineStr">
        <is>
          <t>1차 철강 제조업</t>
        </is>
      </c>
      <c r="C2348" s="9" t="n">
        <v>1015</v>
      </c>
      <c r="D2348" s="10" t="n">
        <v>-32</v>
      </c>
      <c r="E2348" s="11" t="n">
        <v>-0.0306</v>
      </c>
      <c r="F2348" s="9" t="n">
        <v>24375828925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에코심플렉스 (038870)</t>
        </is>
      </c>
      <c r="B2349" t="inlineStr">
        <is>
          <t>사업시설 유지·관리 서비스업</t>
        </is>
      </c>
      <c r="C2349" s="7" t="n">
        <v>1738</v>
      </c>
      <c r="D2349" s="5" t="n">
        <v>2</v>
      </c>
      <c r="E2349" s="13" t="n">
        <v>0.0012</v>
      </c>
      <c r="F2349" s="7" t="n">
        <v>24357981362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피씨디렉트 (051380)</t>
        </is>
      </c>
      <c r="B2350" s="8" t="inlineStr">
        <is>
          <t>기계장비 및 관련 물품 도매업</t>
        </is>
      </c>
      <c r="C2350" s="9" t="n">
        <v>1586</v>
      </c>
      <c r="D2350" s="10" t="n">
        <v>27</v>
      </c>
      <c r="E2350" s="11" t="n">
        <v>0.0173</v>
      </c>
      <c r="F2350" s="9" t="n">
        <v>24329354192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대산F&amp;B (065150)</t>
        </is>
      </c>
      <c r="B2351" t="inlineStr">
        <is>
          <t>음·식료품 및 담배 도매업</t>
        </is>
      </c>
      <c r="C2351" s="7" t="n">
        <v>1524</v>
      </c>
      <c r="D2351" s="5" t="n">
        <v>-13</v>
      </c>
      <c r="E2351" s="13" t="n">
        <v>-0.008500000000000001</v>
      </c>
      <c r="F2351" s="7" t="n">
        <v>24289877760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한국맥널티 (222980)</t>
        </is>
      </c>
      <c r="B2352" s="8" t="inlineStr">
        <is>
          <t>기타 식품 제조업</t>
        </is>
      </c>
      <c r="C2352" s="9" t="n">
        <v>2195</v>
      </c>
      <c r="D2352" s="10" t="n">
        <v>0</v>
      </c>
      <c r="E2352" s="11" t="n">
        <v>0</v>
      </c>
      <c r="F2352" s="9" t="n">
        <v>24214105185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온타이드 (005320)</t>
        </is>
      </c>
      <c r="B2353" t="inlineStr">
        <is>
          <t>생활용품 도매업</t>
        </is>
      </c>
      <c r="C2353" s="7" t="n">
        <v>708</v>
      </c>
      <c r="D2353" s="5" t="n">
        <v>-91</v>
      </c>
      <c r="E2353" s="13" t="n">
        <v>-0.1139</v>
      </c>
      <c r="F2353" s="7" t="n">
        <v>24204994260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한국정보공학 (039740)</t>
        </is>
      </c>
      <c r="B2354" s="8" t="inlineStr">
        <is>
          <t>기타 전문 도매업</t>
        </is>
      </c>
      <c r="C2354" s="9" t="n">
        <v>3000</v>
      </c>
      <c r="D2354" s="10" t="n">
        <v>-35</v>
      </c>
      <c r="E2354" s="11" t="n">
        <v>-0.0115</v>
      </c>
      <c r="F2354" s="9" t="n">
        <v>24055191000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아이에이 (038880)</t>
        </is>
      </c>
      <c r="B2355" t="inlineStr">
        <is>
          <t>전자부품 제조업</t>
        </is>
      </c>
      <c r="C2355" s="7" t="n">
        <v>3200</v>
      </c>
      <c r="D2355" s="5" t="n">
        <v>-40</v>
      </c>
      <c r="E2355" s="13" t="n">
        <v>-0.0123</v>
      </c>
      <c r="F2355" s="7" t="n">
        <v>24046153600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에이치케이 (044780)</t>
        </is>
      </c>
      <c r="B2356" s="8" t="inlineStr">
        <is>
          <t>특수 목적용 기계 제조업</t>
        </is>
      </c>
      <c r="C2356" s="9" t="n">
        <v>1298</v>
      </c>
      <c r="D2356" s="10" t="n">
        <v>3</v>
      </c>
      <c r="E2356" s="11" t="n">
        <v>0.0023</v>
      </c>
      <c r="F2356" s="9" t="n">
        <v>24020511526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대한항공우 (003495)</t>
        </is>
      </c>
      <c r="B2357" t="inlineStr">
        <is>
          <t>미분류</t>
        </is>
      </c>
      <c r="C2357" s="7" t="n">
        <v>21600</v>
      </c>
      <c r="D2357" s="5" t="n">
        <v>0</v>
      </c>
      <c r="E2357" s="13" t="n">
        <v>0</v>
      </c>
      <c r="F2357" s="7" t="n">
        <v>23993150400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이노테나 (333050)</t>
        </is>
      </c>
      <c r="B2358" s="8" t="inlineStr">
        <is>
          <t>소프트웨어 개발 및 공급업</t>
        </is>
      </c>
      <c r="C2358" s="9" t="n">
        <v>4865</v>
      </c>
      <c r="D2358" s="10" t="n">
        <v>-115</v>
      </c>
      <c r="E2358" s="11" t="n">
        <v>-0.0231</v>
      </c>
      <c r="F2358" s="9" t="n">
        <v>23957303300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알티캐스트 (085810)</t>
        </is>
      </c>
      <c r="B2359" t="inlineStr">
        <is>
          <t>소프트웨어 개발 및 공급업</t>
        </is>
      </c>
      <c r="C2359" s="7" t="n">
        <v>1694</v>
      </c>
      <c r="D2359" s="5" t="n">
        <v>-41</v>
      </c>
      <c r="E2359" s="13" t="n">
        <v>-0.0236</v>
      </c>
      <c r="F2359" s="7" t="n">
        <v>23947998382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1180</v>
      </c>
      <c r="D2360" s="10" t="n">
        <v>-6</v>
      </c>
      <c r="E2360" s="11" t="n">
        <v>-0.0051</v>
      </c>
      <c r="F2360" s="9" t="n">
        <v>23945845020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세동 (053060)</t>
        </is>
      </c>
      <c r="B2361" t="inlineStr">
        <is>
          <t>자동차 신품 부품 제조업</t>
        </is>
      </c>
      <c r="C2361" s="7" t="n">
        <v>1355</v>
      </c>
      <c r="D2361" s="5" t="n">
        <v>3</v>
      </c>
      <c r="E2361" s="13" t="n">
        <v>0.0022</v>
      </c>
      <c r="F2361" s="7" t="n">
        <v>23925802745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1501</v>
      </c>
      <c r="D2362" s="10" t="n">
        <v>-71</v>
      </c>
      <c r="E2362" s="11" t="n">
        <v>-0.0452</v>
      </c>
      <c r="F2362" s="9" t="n">
        <v>23827390344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아이윈 (090150)</t>
        </is>
      </c>
      <c r="B2363" t="inlineStr">
        <is>
          <t>자동차 신품 부품 제조업</t>
        </is>
      </c>
      <c r="C2363" s="7" t="n">
        <v>5690</v>
      </c>
      <c r="D2363" s="5" t="n">
        <v>-80</v>
      </c>
      <c r="E2363" s="13" t="n">
        <v>-0.0139</v>
      </c>
      <c r="F2363" s="7" t="n">
        <v>23827040010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피앤씨테크 (237750)</t>
        </is>
      </c>
      <c r="B2364" s="8" t="inlineStr">
        <is>
          <t>전동기, 발전기 및 전기 변환 · 공급 · 제어 장치 제조업</t>
        </is>
      </c>
      <c r="C2364" s="9" t="n">
        <v>3665</v>
      </c>
      <c r="D2364" s="10" t="n">
        <v>110</v>
      </c>
      <c r="E2364" s="11" t="n">
        <v>0.0309</v>
      </c>
      <c r="F2364" s="9" t="n">
        <v>23810039000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디모아 (016670)</t>
        </is>
      </c>
      <c r="B2365" t="inlineStr">
        <is>
          <t>기타 전문 도매업</t>
        </is>
      </c>
      <c r="C2365" s="7" t="n">
        <v>2335</v>
      </c>
      <c r="D2365" s="5" t="n">
        <v>25</v>
      </c>
      <c r="E2365" s="13" t="n">
        <v>0.0108</v>
      </c>
      <c r="F2365" s="7" t="n">
        <v>23803536390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오에스피 (368970)</t>
        </is>
      </c>
      <c r="B2366" s="8" t="inlineStr">
        <is>
          <t>동물용 사료 및 조제식품 제조업</t>
        </is>
      </c>
      <c r="C2366" s="9" t="n">
        <v>2330</v>
      </c>
      <c r="D2366" s="10" t="n">
        <v>-65</v>
      </c>
      <c r="E2366" s="11" t="n">
        <v>-0.0271</v>
      </c>
      <c r="F2366" s="9" t="n">
        <v>23758928450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티피씨글로벌 (130740)</t>
        </is>
      </c>
      <c r="B2367" t="inlineStr">
        <is>
          <t>자동차 신품 부품 제조업</t>
        </is>
      </c>
      <c r="C2367" s="7" t="n">
        <v>2105</v>
      </c>
      <c r="D2367" s="5" t="n">
        <v>-45</v>
      </c>
      <c r="E2367" s="13" t="n">
        <v>-0.0209</v>
      </c>
      <c r="F2367" s="7" t="n">
        <v>23737409295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아이언디바이스 (464500)</t>
        </is>
      </c>
      <c r="B2368" s="8" t="inlineStr">
        <is>
          <t>반도체 제조업</t>
        </is>
      </c>
      <c r="C2368" s="9" t="n">
        <v>1696</v>
      </c>
      <c r="D2368" s="10" t="n">
        <v>-54</v>
      </c>
      <c r="E2368" s="11" t="n">
        <v>-0.0309</v>
      </c>
      <c r="F2368" s="9" t="n">
        <v>23732574048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에스에너지 (095910)</t>
        </is>
      </c>
      <c r="B2369" t="inlineStr">
        <is>
          <t>전동기, 발전기 및 전기 변환 · 공급 · 제어 장치 제조업</t>
        </is>
      </c>
      <c r="C2369" s="7" t="n">
        <v>636</v>
      </c>
      <c r="D2369" s="5" t="n">
        <v>10</v>
      </c>
      <c r="E2369" s="13" t="n">
        <v>0.016</v>
      </c>
      <c r="F2369" s="7" t="n">
        <v>23720834124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엠브레인 (169330)</t>
        </is>
      </c>
      <c r="B2370" s="8" t="inlineStr">
        <is>
          <t>시장조사 및 여론조사업</t>
        </is>
      </c>
      <c r="C2370" s="9" t="n">
        <v>1294</v>
      </c>
      <c r="D2370" s="10" t="n">
        <v>-26</v>
      </c>
      <c r="E2370" s="11" t="n">
        <v>-0.0197</v>
      </c>
      <c r="F2370" s="9" t="n">
        <v>23702091892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아티스트스튜디오 (200350)</t>
        </is>
      </c>
      <c r="B2371" t="inlineStr">
        <is>
          <t>영화, 비디오물, 방송프로그램 제작 및 배급업</t>
        </is>
      </c>
      <c r="C2371" s="7" t="n">
        <v>2370</v>
      </c>
      <c r="D2371" s="5" t="n">
        <v>-65</v>
      </c>
      <c r="E2371" s="13" t="n">
        <v>-0.0267</v>
      </c>
      <c r="F2371" s="7" t="n">
        <v>23690579250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풍전약품 (298060)</t>
        </is>
      </c>
      <c r="B2372" s="8" t="inlineStr">
        <is>
          <t>의약품 제조업</t>
        </is>
      </c>
      <c r="C2372" s="9" t="n">
        <v>2455</v>
      </c>
      <c r="D2372" s="10" t="n">
        <v>-55</v>
      </c>
      <c r="E2372" s="11" t="n">
        <v>-0.0219</v>
      </c>
      <c r="F2372" s="9" t="n">
        <v>23659932385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자이언트스텝 (289220)</t>
        </is>
      </c>
      <c r="B2373" t="inlineStr">
        <is>
          <t>영화, 비디오물, 방송프로그램 제작 및 배급업</t>
        </is>
      </c>
      <c r="C2373" s="7" t="n">
        <v>1058</v>
      </c>
      <c r="D2373" s="5" t="n">
        <v>3</v>
      </c>
      <c r="E2373" s="13" t="n">
        <v>0.0028</v>
      </c>
      <c r="F2373" s="7" t="n">
        <v>23606329818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5040</v>
      </c>
      <c r="D2374" s="10" t="n">
        <v>50</v>
      </c>
      <c r="E2374" s="11" t="n">
        <v>0.01</v>
      </c>
      <c r="F2374" s="9" t="n">
        <v>23583712320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삼진엘앤디 (054090)</t>
        </is>
      </c>
      <c r="B2375" t="inlineStr">
        <is>
          <t>그외 기타 제품 제조업</t>
        </is>
      </c>
      <c r="C2375" s="7" t="n">
        <v>943</v>
      </c>
      <c r="D2375" s="5" t="n">
        <v>-13</v>
      </c>
      <c r="E2375" s="13" t="n">
        <v>-0.0136</v>
      </c>
      <c r="F2375" s="7" t="n">
        <v>23536555776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비트맥스 (377030)</t>
        </is>
      </c>
      <c r="B2376" s="8" t="inlineStr">
        <is>
          <t>소프트웨어 개발 및 공급업</t>
        </is>
      </c>
      <c r="C2376" s="9" t="n">
        <v>1646</v>
      </c>
      <c r="D2376" s="10" t="n">
        <v>-62</v>
      </c>
      <c r="E2376" s="11" t="n">
        <v>-0.0363</v>
      </c>
      <c r="F2376" s="9" t="n">
        <v>23524141492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2550</v>
      </c>
      <c r="D2377" s="5" t="n">
        <v>15</v>
      </c>
      <c r="E2377" s="13" t="n">
        <v>0.0059</v>
      </c>
      <c r="F2377" s="7" t="n">
        <v>23471548950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1697</v>
      </c>
      <c r="D2378" s="10" t="n">
        <v>23</v>
      </c>
      <c r="E2378" s="11" t="n">
        <v>0.0137</v>
      </c>
      <c r="F2378" s="9" t="n">
        <v>23451282523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형지엘리트 (093240)</t>
        </is>
      </c>
      <c r="B2379" t="inlineStr">
        <is>
          <t>봉제의복 제조업</t>
        </is>
      </c>
      <c r="C2379" s="7" t="n">
        <v>381</v>
      </c>
      <c r="D2379" s="5" t="n">
        <v>-19</v>
      </c>
      <c r="E2379" s="13" t="n">
        <v>-0.0475</v>
      </c>
      <c r="F2379" s="7" t="n">
        <v>23389688679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대성미생물 (036480)</t>
        </is>
      </c>
      <c r="B2380" s="8" t="inlineStr">
        <is>
          <t>의약품 제조업</t>
        </is>
      </c>
      <c r="C2380" s="9" t="n">
        <v>6150</v>
      </c>
      <c r="D2380" s="10" t="n">
        <v>-20</v>
      </c>
      <c r="E2380" s="11" t="n">
        <v>-0.0032</v>
      </c>
      <c r="F2380" s="9" t="n">
        <v>23370000000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오픈놀 (440320)</t>
        </is>
      </c>
      <c r="B2381" t="inlineStr">
        <is>
          <t>소프트웨어 개발 및 공급업</t>
        </is>
      </c>
      <c r="C2381" s="7" t="n">
        <v>2340</v>
      </c>
      <c r="D2381" s="5" t="n">
        <v>-35</v>
      </c>
      <c r="E2381" s="13" t="n">
        <v>-0.0147</v>
      </c>
      <c r="F2381" s="7" t="n">
        <v>23353200000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참엔지니어링 (009310)</t>
        </is>
      </c>
      <c r="B2382" s="8" t="inlineStr">
        <is>
          <t>특수 목적용 기계 제조업</t>
        </is>
      </c>
      <c r="C2382" s="9" t="n">
        <v>5330</v>
      </c>
      <c r="D2382" s="10" t="n">
        <v>0</v>
      </c>
      <c r="E2382" s="11" t="n">
        <v>0</v>
      </c>
      <c r="F2382" s="9" t="n">
        <v>23329484620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디티앤씨 (187220)</t>
        </is>
      </c>
      <c r="B2383" t="inlineStr">
        <is>
          <t>기타 과학기술 서비스업</t>
        </is>
      </c>
      <c r="C2383" s="7" t="n">
        <v>2020</v>
      </c>
      <c r="D2383" s="5" t="n">
        <v>-25</v>
      </c>
      <c r="E2383" s="13" t="n">
        <v>-0.0122</v>
      </c>
      <c r="F2383" s="7" t="n">
        <v>23280364660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차이커뮤니케이션 (351870)</t>
        </is>
      </c>
      <c r="B2384" s="8" t="inlineStr">
        <is>
          <t>광고업</t>
        </is>
      </c>
      <c r="C2384" s="9" t="n">
        <v>2085</v>
      </c>
      <c r="D2384" s="10" t="n">
        <v>-55</v>
      </c>
      <c r="E2384" s="11" t="n">
        <v>-0.0257</v>
      </c>
      <c r="F2384" s="9" t="n">
        <v>23269938570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코아스 (071950)</t>
        </is>
      </c>
      <c r="B2385" t="inlineStr">
        <is>
          <t>가구 제조업</t>
        </is>
      </c>
      <c r="C2385" s="7" t="n">
        <v>1609</v>
      </c>
      <c r="D2385" s="5" t="n">
        <v>-68</v>
      </c>
      <c r="E2385" s="13" t="n">
        <v>-0.0405</v>
      </c>
      <c r="F2385" s="7" t="n">
        <v>23264844755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우듬지팜 (403490)</t>
        </is>
      </c>
      <c r="B2386" s="8" t="inlineStr">
        <is>
          <t>과실, 채소 가공 및 저장 처리업</t>
        </is>
      </c>
      <c r="C2386" s="9" t="n">
        <v>505</v>
      </c>
      <c r="D2386" s="10" t="n">
        <v>0</v>
      </c>
      <c r="E2386" s="11" t="n">
        <v>0</v>
      </c>
      <c r="F2386" s="9" t="n">
        <v>23195894320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나라셀라 (405920)</t>
        </is>
      </c>
      <c r="B2387" t="inlineStr">
        <is>
          <t>음·식료품 및 담배 도매업</t>
        </is>
      </c>
      <c r="C2387" s="7" t="n">
        <v>1801</v>
      </c>
      <c r="D2387" s="5" t="n">
        <v>-94</v>
      </c>
      <c r="E2387" s="13" t="n">
        <v>-0.0496</v>
      </c>
      <c r="F2387" s="7" t="n">
        <v>23193414876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2855</v>
      </c>
      <c r="D2388" s="10" t="n">
        <v>75</v>
      </c>
      <c r="E2388" s="11" t="n">
        <v>0.027</v>
      </c>
      <c r="F2388" s="9" t="n">
        <v>23129982350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이엘피 (063760)</t>
        </is>
      </c>
      <c r="B2389" t="inlineStr">
        <is>
          <t>측정, 시험, 항해, 제어 및 기타 정밀기기 제조업; 광학기기 제외</t>
        </is>
      </c>
      <c r="C2389" s="7" t="n">
        <v>2480</v>
      </c>
      <c r="D2389" s="5" t="n">
        <v>-40</v>
      </c>
      <c r="E2389" s="13" t="n">
        <v>-0.0159</v>
      </c>
      <c r="F2389" s="7" t="n">
        <v>23126322400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한빛소프트 (047080)</t>
        </is>
      </c>
      <c r="B2390" s="8" t="inlineStr">
        <is>
          <t>소프트웨어 개발 및 공급업</t>
        </is>
      </c>
      <c r="C2390" s="9" t="n">
        <v>931</v>
      </c>
      <c r="D2390" s="10" t="n">
        <v>-7</v>
      </c>
      <c r="E2390" s="11" t="n">
        <v>-0.0075</v>
      </c>
      <c r="F2390" s="9" t="n">
        <v>23109619022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서울제약 (018680)</t>
        </is>
      </c>
      <c r="B2391" t="inlineStr">
        <is>
          <t>의약품 제조업</t>
        </is>
      </c>
      <c r="C2391" s="7" t="n">
        <v>1971</v>
      </c>
      <c r="D2391" s="5" t="n">
        <v>-21</v>
      </c>
      <c r="E2391" s="13" t="n">
        <v>-0.0105</v>
      </c>
      <c r="F2391" s="7" t="n">
        <v>22980517749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KR모터스 (000040)</t>
        </is>
      </c>
      <c r="B2392" s="8" t="inlineStr">
        <is>
          <t>그외 기타 운송장비 제조업</t>
        </is>
      </c>
      <c r="C2392" s="9" t="n">
        <v>1330</v>
      </c>
      <c r="D2392" s="10" t="n">
        <v>16</v>
      </c>
      <c r="E2392" s="11" t="n">
        <v>0.0122</v>
      </c>
      <c r="F2392" s="9" t="n">
        <v>22975797880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씨싸이트 (109670)</t>
        </is>
      </c>
      <c r="B2393" t="inlineStr">
        <is>
          <t>봉제의복 제조업</t>
        </is>
      </c>
      <c r="C2393" s="7" t="n">
        <v>3930</v>
      </c>
      <c r="D2393" s="5" t="n">
        <v>-140</v>
      </c>
      <c r="E2393" s="13" t="n">
        <v>-0.0344</v>
      </c>
      <c r="F2393" s="7" t="n">
        <v>22937845860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비피도 (238200)</t>
        </is>
      </c>
      <c r="B2394" s="8" t="inlineStr">
        <is>
          <t>기타 식품 제조업</t>
        </is>
      </c>
      <c r="C2394" s="9" t="n">
        <v>2800</v>
      </c>
      <c r="D2394" s="10" t="n">
        <v>70</v>
      </c>
      <c r="E2394" s="11" t="n">
        <v>0.0256</v>
      </c>
      <c r="F2394" s="9" t="n">
        <v>22904000000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스페코 (013810)</t>
        </is>
      </c>
      <c r="B2395" t="inlineStr">
        <is>
          <t>특수 목적용 기계 제조업</t>
        </is>
      </c>
      <c r="C2395" s="7" t="n">
        <v>1562</v>
      </c>
      <c r="D2395" s="5" t="n">
        <v>21</v>
      </c>
      <c r="E2395" s="13" t="n">
        <v>0.0136</v>
      </c>
      <c r="F2395" s="7" t="n">
        <v>22891844140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엠젠솔루션 (032790)</t>
        </is>
      </c>
      <c r="B2396" s="8" t="inlineStr">
        <is>
          <t>기계장비 및 관련 물품 도매업</t>
        </is>
      </c>
      <c r="C2396" s="9" t="n">
        <v>889</v>
      </c>
      <c r="D2396" s="10" t="n">
        <v>-19</v>
      </c>
      <c r="E2396" s="11" t="n">
        <v>-0.0209</v>
      </c>
      <c r="F2396" s="9" t="n">
        <v>22829614234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다산솔루에타 (154040)</t>
        </is>
      </c>
      <c r="B2397" t="inlineStr">
        <is>
          <t>전자부품 제조업</t>
        </is>
      </c>
      <c r="C2397" s="7" t="n">
        <v>1056</v>
      </c>
      <c r="D2397" s="5" t="n">
        <v>30</v>
      </c>
      <c r="E2397" s="13" t="n">
        <v>0.0292</v>
      </c>
      <c r="F2397" s="7" t="n">
        <v>22826088384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2125</v>
      </c>
      <c r="D2398" s="10" t="n">
        <v>-85</v>
      </c>
      <c r="E2398" s="11" t="n">
        <v>-0.0385</v>
      </c>
      <c r="F2398" s="9" t="n">
        <v>22822500000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루트K (195990)</t>
        </is>
      </c>
      <c r="B2399" t="inlineStr">
        <is>
          <t>특수 목적용 기계 제조업</t>
        </is>
      </c>
      <c r="C2399" s="7" t="n">
        <v>1393</v>
      </c>
      <c r="D2399" s="5" t="n">
        <v>61</v>
      </c>
      <c r="E2399" s="13" t="n">
        <v>0.0458</v>
      </c>
      <c r="F2399" s="7" t="n">
        <v>22689008482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한국정밀기계 (101680)</t>
        </is>
      </c>
      <c r="B2400" s="8" t="inlineStr">
        <is>
          <t>특수 목적용 기계 제조업</t>
        </is>
      </c>
      <c r="C2400" s="9" t="n">
        <v>2680</v>
      </c>
      <c r="D2400" s="10" t="n">
        <v>-60</v>
      </c>
      <c r="E2400" s="11" t="n">
        <v>-0.0219</v>
      </c>
      <c r="F2400" s="9" t="n">
        <v>22522720000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2355</v>
      </c>
      <c r="D2401" s="5" t="n">
        <v>-45</v>
      </c>
      <c r="E2401" s="13" t="n">
        <v>-0.0188</v>
      </c>
      <c r="F2401" s="7" t="n">
        <v>22466685870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1040</v>
      </c>
      <c r="D2402" s="10" t="n">
        <v>5</v>
      </c>
      <c r="E2402" s="11" t="n">
        <v>0.0048</v>
      </c>
      <c r="F2402" s="9" t="n">
        <v>22350670160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씨엔알리서치 (359090)</t>
        </is>
      </c>
      <c r="B2403" t="inlineStr">
        <is>
          <t>그외 기타 전문, 과학 및 기술 서비스업</t>
        </is>
      </c>
      <c r="C2403" s="7" t="n">
        <v>1931</v>
      </c>
      <c r="D2403" s="5" t="n">
        <v>-21</v>
      </c>
      <c r="E2403" s="13" t="n">
        <v>-0.0108</v>
      </c>
      <c r="F2403" s="7" t="n">
        <v>22195190133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스튜디오삼익 (415380)</t>
        </is>
      </c>
      <c r="B2404" s="8" t="inlineStr">
        <is>
          <t>기타 생활용품 소매업</t>
        </is>
      </c>
      <c r="C2404" s="9" t="n">
        <v>1928</v>
      </c>
      <c r="D2404" s="10" t="n">
        <v>3</v>
      </c>
      <c r="E2404" s="11" t="n">
        <v>0.0016</v>
      </c>
      <c r="F2404" s="9" t="n">
        <v>22062055800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윈하이텍 (192390)</t>
        </is>
      </c>
      <c r="B2405" t="inlineStr">
        <is>
          <t>구조용 금속제품, 탱크 및 증기발생기 제조업</t>
        </is>
      </c>
      <c r="C2405" s="7" t="n">
        <v>1828</v>
      </c>
      <c r="D2405" s="5" t="n">
        <v>17</v>
      </c>
      <c r="E2405" s="13" t="n">
        <v>0.009399999999999999</v>
      </c>
      <c r="F2405" s="7" t="n">
        <v>21876125688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4795</v>
      </c>
      <c r="D2406" s="10" t="n">
        <v>-10</v>
      </c>
      <c r="E2406" s="11" t="n">
        <v>-0.0021</v>
      </c>
      <c r="F2406" s="9" t="n">
        <v>21865813760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삼일 (032280)</t>
        </is>
      </c>
      <c r="B2407" t="inlineStr">
        <is>
          <t>도로 화물 운송업</t>
        </is>
      </c>
      <c r="C2407" s="7" t="n">
        <v>1347</v>
      </c>
      <c r="D2407" s="5" t="n">
        <v>-11</v>
      </c>
      <c r="E2407" s="13" t="n">
        <v>-0.008100000000000001</v>
      </c>
      <c r="F2407" s="7" t="n">
        <v>21839705730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호텔신라우 (008775)</t>
        </is>
      </c>
      <c r="B2408" s="8" t="inlineStr">
        <is>
          <t>미분류</t>
        </is>
      </c>
      <c r="C2408" s="9" t="n">
        <v>29000</v>
      </c>
      <c r="D2408" s="10" t="n">
        <v>-450</v>
      </c>
      <c r="E2408" s="11" t="n">
        <v>-0.0153</v>
      </c>
      <c r="F2408" s="9" t="n">
        <v>21804491000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진양화학 (051630)</t>
        </is>
      </c>
      <c r="B2409" t="inlineStr">
        <is>
          <t>플라스틱제품 제조업</t>
        </is>
      </c>
      <c r="C2409" s="7" t="n">
        <v>1028</v>
      </c>
      <c r="D2409" s="5" t="n">
        <v>24</v>
      </c>
      <c r="E2409" s="13" t="n">
        <v>0.0239</v>
      </c>
      <c r="F2409" s="7" t="n">
        <v>21793600000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딥커머스 (900110)</t>
        </is>
      </c>
      <c r="B2410" s="8" t="inlineStr">
        <is>
          <t>기타 금융업</t>
        </is>
      </c>
      <c r="C2410" s="9" t="n">
        <v>1182</v>
      </c>
      <c r="D2410" s="10" t="n">
        <v>-1</v>
      </c>
      <c r="E2410" s="11" t="n">
        <v>-0.0008</v>
      </c>
      <c r="F2410" s="9" t="n">
        <v>21792688842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엠에프씨 (432980)</t>
        </is>
      </c>
      <c r="B2411" t="inlineStr">
        <is>
          <t>기초 의약물질 제조업</t>
        </is>
      </c>
      <c r="C2411" s="7" t="n">
        <v>2525</v>
      </c>
      <c r="D2411" s="5" t="n">
        <v>-15</v>
      </c>
      <c r="E2411" s="13" t="n">
        <v>-0.0059</v>
      </c>
      <c r="F2411" s="7" t="n">
        <v>21694148550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비비안 (002070)</t>
        </is>
      </c>
      <c r="B2412" s="8" t="inlineStr">
        <is>
          <t>봉제의복 제조업</t>
        </is>
      </c>
      <c r="C2412" s="9" t="n">
        <v>4515</v>
      </c>
      <c r="D2412" s="10" t="n">
        <v>-285</v>
      </c>
      <c r="E2412" s="11" t="n">
        <v>-0.0594</v>
      </c>
      <c r="F2412" s="9" t="n">
        <v>21680127000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인바이오 (352940)</t>
        </is>
      </c>
      <c r="B2413" t="inlineStr">
        <is>
          <t>비료, 농약 및 살균, 살충제 제조업</t>
        </is>
      </c>
      <c r="C2413" s="7" t="n">
        <v>1989</v>
      </c>
      <c r="D2413" s="5" t="n">
        <v>-91</v>
      </c>
      <c r="E2413" s="13" t="n">
        <v>-0.0438</v>
      </c>
      <c r="F2413" s="7" t="n">
        <v>21615914970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세진티에스 (067770)</t>
        </is>
      </c>
      <c r="B2414" s="8" t="inlineStr">
        <is>
          <t>전자부품 제조업</t>
        </is>
      </c>
      <c r="C2414" s="9" t="n">
        <v>2570</v>
      </c>
      <c r="D2414" s="10" t="n">
        <v>-30</v>
      </c>
      <c r="E2414" s="11" t="n">
        <v>-0.0115</v>
      </c>
      <c r="F2414" s="9" t="n">
        <v>21579244010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덱스터 (206560)</t>
        </is>
      </c>
      <c r="B2415" t="inlineStr">
        <is>
          <t>영화, 비디오물, 방송프로그램 제작 및 배급업</t>
        </is>
      </c>
      <c r="C2415" s="7" t="n">
        <v>849</v>
      </c>
      <c r="D2415" s="5" t="n">
        <v>-27</v>
      </c>
      <c r="E2415" s="13" t="n">
        <v>-0.0308</v>
      </c>
      <c r="F2415" s="7" t="n">
        <v>21574563864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한국유니온제약 (080720)</t>
        </is>
      </c>
      <c r="B2416" s="8" t="inlineStr">
        <is>
          <t>의약품 제조업</t>
        </is>
      </c>
      <c r="C2416" s="9" t="n">
        <v>2725</v>
      </c>
      <c r="D2416" s="10" t="n">
        <v>0</v>
      </c>
      <c r="E2416" s="11" t="n">
        <v>0</v>
      </c>
      <c r="F2416" s="9" t="n">
        <v>21562456300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엑사이엔씨 (054940)</t>
        </is>
      </c>
      <c r="B2417" t="inlineStr">
        <is>
          <t>실내건축 및 건축마무리 공사업</t>
        </is>
      </c>
      <c r="C2417" s="7" t="n">
        <v>3245</v>
      </c>
      <c r="D2417" s="5" t="n">
        <v>45</v>
      </c>
      <c r="E2417" s="13" t="n">
        <v>0.0141</v>
      </c>
      <c r="F2417" s="7" t="n">
        <v>21529630705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샤페론 (378800)</t>
        </is>
      </c>
      <c r="B2418" s="8" t="inlineStr">
        <is>
          <t>기초 의약물질 제조업</t>
        </is>
      </c>
      <c r="C2418" s="9" t="n">
        <v>465</v>
      </c>
      <c r="D2418" s="10" t="n">
        <v>-3</v>
      </c>
      <c r="E2418" s="11" t="n">
        <v>-0.0064</v>
      </c>
      <c r="F2418" s="9" t="n">
        <v>21503009415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오션인더블유 (052300)</t>
        </is>
      </c>
      <c r="B2419" t="inlineStr">
        <is>
          <t>상품 종합 도매업</t>
        </is>
      </c>
      <c r="C2419" s="7" t="n">
        <v>1322</v>
      </c>
      <c r="D2419" s="5" t="n">
        <v>-13</v>
      </c>
      <c r="E2419" s="13" t="n">
        <v>-0.0097</v>
      </c>
      <c r="F2419" s="7" t="n">
        <v>21474737216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딜리 (131180)</t>
        </is>
      </c>
      <c r="B2420" s="8" t="inlineStr">
        <is>
          <t>컴퓨터 및 주변장치 제조업</t>
        </is>
      </c>
      <c r="C2420" s="9" t="n">
        <v>3650</v>
      </c>
      <c r="D2420" s="10" t="n">
        <v>-40</v>
      </c>
      <c r="E2420" s="11" t="n">
        <v>-0.0108</v>
      </c>
      <c r="F2420" s="9" t="n">
        <v>21425500000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파루 (043200)</t>
        </is>
      </c>
      <c r="B2421" t="inlineStr">
        <is>
          <t>전동기, 발전기 및 전기 변환 · 공급 · 제어 장치 제조업</t>
        </is>
      </c>
      <c r="C2421" s="7" t="n">
        <v>512</v>
      </c>
      <c r="D2421" s="5" t="n">
        <v>0</v>
      </c>
      <c r="E2421" s="13" t="n">
        <v>0</v>
      </c>
      <c r="F2421" s="7" t="n">
        <v>21403809280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리더스코스메틱 (016100)</t>
        </is>
      </c>
      <c r="B2422" s="8" t="inlineStr">
        <is>
          <t>골판지, 종이 상자 및 종이용기 제조업</t>
        </is>
      </c>
      <c r="C2422" s="9" t="n">
        <v>1120</v>
      </c>
      <c r="D2422" s="10" t="n">
        <v>14</v>
      </c>
      <c r="E2422" s="11" t="n">
        <v>0.0127</v>
      </c>
      <c r="F2422" s="9" t="n">
        <v>21393001280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소프트캠프 (258790)</t>
        </is>
      </c>
      <c r="B2423" t="inlineStr">
        <is>
          <t>소프트웨어 개발 및 공급업</t>
        </is>
      </c>
      <c r="C2423" s="7" t="n">
        <v>4280</v>
      </c>
      <c r="D2423" s="5" t="n">
        <v>-90</v>
      </c>
      <c r="E2423" s="13" t="n">
        <v>-0.0206</v>
      </c>
      <c r="F2423" s="7" t="n">
        <v>21392535680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로지시스 (067730)</t>
        </is>
      </c>
      <c r="B2424" s="8" t="inlineStr">
        <is>
          <t>컴퓨터 프로그래밍, 시스템 통합 및 관리업</t>
        </is>
      </c>
      <c r="C2424" s="9" t="n">
        <v>2210</v>
      </c>
      <c r="D2424" s="10" t="n">
        <v>10</v>
      </c>
      <c r="E2424" s="11" t="n">
        <v>0.004500000000000001</v>
      </c>
      <c r="F2424" s="9" t="n">
        <v>21379367620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오토앤 (353590)</t>
        </is>
      </c>
      <c r="B2425" t="inlineStr">
        <is>
          <t>자동차 부품 및 내장품 판매업</t>
        </is>
      </c>
      <c r="C2425" s="7" t="n">
        <v>1659</v>
      </c>
      <c r="D2425" s="5" t="n">
        <v>42</v>
      </c>
      <c r="E2425" s="13" t="n">
        <v>0.026</v>
      </c>
      <c r="F2425" s="7" t="n">
        <v>21360570630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엔시트론 (101400)</t>
        </is>
      </c>
      <c r="B2426" s="8" t="inlineStr">
        <is>
          <t>반도체 제조업</t>
        </is>
      </c>
      <c r="C2426" s="9" t="n">
        <v>1819</v>
      </c>
      <c r="D2426" s="10" t="n">
        <v>-81</v>
      </c>
      <c r="E2426" s="11" t="n">
        <v>-0.0426</v>
      </c>
      <c r="F2426" s="9" t="n">
        <v>21358312372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에스지헬스케어 (398120)</t>
        </is>
      </c>
      <c r="B2427" t="inlineStr">
        <is>
          <t>의료용 기기 제조업</t>
        </is>
      </c>
      <c r="C2427" s="7" t="n">
        <v>1803</v>
      </c>
      <c r="D2427" s="5" t="n">
        <v>-136</v>
      </c>
      <c r="E2427" s="13" t="n">
        <v>-0.0701</v>
      </c>
      <c r="F2427" s="7" t="n">
        <v>21350244333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휴럼 (353190)</t>
        </is>
      </c>
      <c r="B2428" s="8" t="inlineStr">
        <is>
          <t>기타 식품 제조업</t>
        </is>
      </c>
      <c r="C2428" s="9" t="n">
        <v>2710</v>
      </c>
      <c r="D2428" s="10" t="n">
        <v>-45</v>
      </c>
      <c r="E2428" s="11" t="n">
        <v>-0.0163</v>
      </c>
      <c r="F2428" s="9" t="n">
        <v>21343103640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인산가 (277410)</t>
        </is>
      </c>
      <c r="B2429" t="inlineStr">
        <is>
          <t>기타 식품 제조업</t>
        </is>
      </c>
      <c r="C2429" s="7" t="n">
        <v>5550</v>
      </c>
      <c r="D2429" s="5" t="n">
        <v>-50</v>
      </c>
      <c r="E2429" s="13" t="n">
        <v>-0.0089</v>
      </c>
      <c r="F2429" s="7" t="n">
        <v>21318382500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한국비티비 (219750)</t>
        </is>
      </c>
      <c r="B2430" s="8" t="inlineStr">
        <is>
          <t>의료용 기기 제조업</t>
        </is>
      </c>
      <c r="C2430" s="9" t="n">
        <v>1629</v>
      </c>
      <c r="D2430" s="10" t="n">
        <v>3</v>
      </c>
      <c r="E2430" s="11" t="n">
        <v>0.0018</v>
      </c>
      <c r="F2430" s="9" t="n">
        <v>21316079133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세림B&amp;G (340440)</t>
        </is>
      </c>
      <c r="B2431" t="inlineStr">
        <is>
          <t>플라스틱제품 제조업</t>
        </is>
      </c>
      <c r="C2431" s="7" t="n">
        <v>751</v>
      </c>
      <c r="D2431" s="5" t="n">
        <v>8</v>
      </c>
      <c r="E2431" s="13" t="n">
        <v>0.0108</v>
      </c>
      <c r="F2431" s="7" t="n">
        <v>21312151364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휴맥스 (115160)</t>
        </is>
      </c>
      <c r="B2432" s="8" t="inlineStr">
        <is>
          <t>기계장비 및 관련 물품 도매업</t>
        </is>
      </c>
      <c r="C2432" s="9" t="n">
        <v>4945</v>
      </c>
      <c r="D2432" s="10" t="n">
        <v>-95</v>
      </c>
      <c r="E2432" s="11" t="n">
        <v>-0.0188</v>
      </c>
      <c r="F2432" s="9" t="n">
        <v>21300750685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2615</v>
      </c>
      <c r="D2433" s="5" t="n">
        <v>25</v>
      </c>
      <c r="E2433" s="13" t="n">
        <v>0.0097</v>
      </c>
      <c r="F2433" s="7" t="n">
        <v>21285979710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1000</v>
      </c>
      <c r="D2434" s="10" t="n">
        <v>-7</v>
      </c>
      <c r="E2434" s="11" t="n">
        <v>-0.006999999999999999</v>
      </c>
      <c r="F2434" s="9" t="n">
        <v>21045467000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라닉스 (317120)</t>
        </is>
      </c>
      <c r="B2435" t="inlineStr">
        <is>
          <t>반도체 제조업</t>
        </is>
      </c>
      <c r="C2435" s="7" t="n">
        <v>1379</v>
      </c>
      <c r="D2435" s="5" t="n">
        <v>6</v>
      </c>
      <c r="E2435" s="13" t="n">
        <v>0.0044</v>
      </c>
      <c r="F2435" s="7" t="n">
        <v>21043540000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비큐AI (148780)</t>
        </is>
      </c>
      <c r="B2436" s="8" t="inlineStr">
        <is>
          <t>소프트웨어 개발 및 공급업</t>
        </is>
      </c>
      <c r="C2436" s="9" t="n">
        <v>3340</v>
      </c>
      <c r="D2436" s="10" t="n">
        <v>-440</v>
      </c>
      <c r="E2436" s="11" t="n">
        <v>-0.1164</v>
      </c>
      <c r="F2436" s="9" t="n">
        <v>21005744300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엑셀세라퓨틱스 (373110)</t>
        </is>
      </c>
      <c r="B2437" t="inlineStr">
        <is>
          <t>기초 의약물질 제조업</t>
        </is>
      </c>
      <c r="C2437" s="7" t="n">
        <v>1214</v>
      </c>
      <c r="D2437" s="5" t="n">
        <v>-17</v>
      </c>
      <c r="E2437" s="13" t="n">
        <v>-0.0138</v>
      </c>
      <c r="F2437" s="7" t="n">
        <v>20995394316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963</v>
      </c>
      <c r="D2438" s="10" t="n">
        <v>0</v>
      </c>
      <c r="E2438" s="11" t="n">
        <v>0</v>
      </c>
      <c r="F2438" s="9" t="n">
        <v>20901697362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글로본 (019660)</t>
        </is>
      </c>
      <c r="B2439" t="inlineStr">
        <is>
          <t>상품 종합 도매업</t>
        </is>
      </c>
      <c r="C2439" s="7" t="n">
        <v>1497</v>
      </c>
      <c r="D2439" s="5" t="n">
        <v>-19</v>
      </c>
      <c r="E2439" s="13" t="n">
        <v>-0.0125</v>
      </c>
      <c r="F2439" s="7" t="n">
        <v>20874666501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텔콘RF제약 (200230)</t>
        </is>
      </c>
      <c r="B2440" s="8" t="inlineStr">
        <is>
          <t>의약품 제조업</t>
        </is>
      </c>
      <c r="C2440" s="9" t="n">
        <v>2195</v>
      </c>
      <c r="D2440" s="10" t="n">
        <v>35</v>
      </c>
      <c r="E2440" s="11" t="n">
        <v>0.0162</v>
      </c>
      <c r="F2440" s="9" t="n">
        <v>20813580455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에스에스알 (275630)</t>
        </is>
      </c>
      <c r="B2441" t="inlineStr">
        <is>
          <t>소프트웨어 개발 및 공급업</t>
        </is>
      </c>
      <c r="C2441" s="7" t="n">
        <v>3950</v>
      </c>
      <c r="D2441" s="5" t="n">
        <v>-200</v>
      </c>
      <c r="E2441" s="13" t="n">
        <v>-0.0482</v>
      </c>
      <c r="F2441" s="7" t="n">
        <v>20752541600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지엔코 (065060)</t>
        </is>
      </c>
      <c r="B2442" s="8" t="inlineStr">
        <is>
          <t>봉제의복 제조업</t>
        </is>
      </c>
      <c r="C2442" s="9" t="n">
        <v>3460</v>
      </c>
      <c r="D2442" s="10" t="n">
        <v>-20</v>
      </c>
      <c r="E2442" s="11" t="n">
        <v>-0.005699999999999999</v>
      </c>
      <c r="F2442" s="9" t="n">
        <v>20726735560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세화피앤씨 (252500)</t>
        </is>
      </c>
      <c r="B2443" t="inlineStr">
        <is>
          <t>기타 화학제품 제조업</t>
        </is>
      </c>
      <c r="C2443" s="7" t="n">
        <v>499</v>
      </c>
      <c r="D2443" s="5" t="n">
        <v>0</v>
      </c>
      <c r="E2443" s="13" t="n">
        <v>0</v>
      </c>
      <c r="F2443" s="7" t="n">
        <v>20701708610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디티앤씨알오 (383930)</t>
        </is>
      </c>
      <c r="B2444" s="8" t="inlineStr">
        <is>
          <t>자연과학 및 공학 연구개발업</t>
        </is>
      </c>
      <c r="C2444" s="9" t="n">
        <v>1619</v>
      </c>
      <c r="D2444" s="10" t="n">
        <v>-50</v>
      </c>
      <c r="E2444" s="11" t="n">
        <v>-0.03</v>
      </c>
      <c r="F2444" s="9" t="n">
        <v>20697503232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삼영에스앤씨 (361670)</t>
        </is>
      </c>
      <c r="B2445" t="inlineStr">
        <is>
          <t>전자부품 제조업</t>
        </is>
      </c>
      <c r="C2445" s="7" t="n">
        <v>3650</v>
      </c>
      <c r="D2445" s="5" t="n">
        <v>30</v>
      </c>
      <c r="E2445" s="13" t="n">
        <v>0.0083</v>
      </c>
      <c r="F2445" s="7" t="n">
        <v>20686951700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시지트로닉스 (429270)</t>
        </is>
      </c>
      <c r="B2446" s="8" t="inlineStr">
        <is>
          <t>반도체 제조업</t>
        </is>
      </c>
      <c r="C2446" s="9" t="n">
        <v>3200</v>
      </c>
      <c r="D2446" s="10" t="n">
        <v>-70</v>
      </c>
      <c r="E2446" s="11" t="n">
        <v>-0.0214</v>
      </c>
      <c r="F2446" s="9" t="n">
        <v>20637539200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이노시뮬레이션 (274400)</t>
        </is>
      </c>
      <c r="B2447" t="inlineStr">
        <is>
          <t>소프트웨어 개발 및 공급업</t>
        </is>
      </c>
      <c r="C2447" s="7" t="n">
        <v>2270</v>
      </c>
      <c r="D2447" s="5" t="n">
        <v>-10</v>
      </c>
      <c r="E2447" s="13" t="n">
        <v>-0.0044</v>
      </c>
      <c r="F2447" s="7" t="n">
        <v>20626339110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드림인사이트 (362990)</t>
        </is>
      </c>
      <c r="B2448" s="8" t="inlineStr">
        <is>
          <t>광고업</t>
        </is>
      </c>
      <c r="C2448" s="9" t="n">
        <v>1225</v>
      </c>
      <c r="D2448" s="10" t="n">
        <v>-4</v>
      </c>
      <c r="E2448" s="11" t="n">
        <v>-0.0033</v>
      </c>
      <c r="F2448" s="9" t="n">
        <v>20580703150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2300</v>
      </c>
      <c r="D2449" s="5" t="n">
        <v>-30</v>
      </c>
      <c r="E2449" s="13" t="n">
        <v>-0.0129</v>
      </c>
      <c r="F2449" s="7" t="n">
        <v>20576938500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2815</v>
      </c>
      <c r="D2450" s="10" t="n">
        <v>-55</v>
      </c>
      <c r="E2450" s="11" t="n">
        <v>-0.0192</v>
      </c>
      <c r="F2450" s="9" t="n">
        <v>20549500000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이엠앤아이 (083470)</t>
        </is>
      </c>
      <c r="B2451" t="inlineStr">
        <is>
          <t>기초 화학물질 제조업</t>
        </is>
      </c>
      <c r="C2451" s="7" t="n">
        <v>961</v>
      </c>
      <c r="D2451" s="5" t="n">
        <v>-25</v>
      </c>
      <c r="E2451" s="13" t="n">
        <v>-0.0254</v>
      </c>
      <c r="F2451" s="7" t="n">
        <v>20508056169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2900</v>
      </c>
      <c r="D2452" s="10" t="n">
        <v>-20</v>
      </c>
      <c r="E2452" s="11" t="n">
        <v>-0.0068</v>
      </c>
      <c r="F2452" s="9" t="n">
        <v>20407848100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에스티오 (098660)</t>
        </is>
      </c>
      <c r="B2453" t="inlineStr">
        <is>
          <t>봉제의복 제조업</t>
        </is>
      </c>
      <c r="C2453" s="7" t="n">
        <v>1630</v>
      </c>
      <c r="D2453" s="5" t="n">
        <v>101</v>
      </c>
      <c r="E2453" s="13" t="n">
        <v>0.06610000000000001</v>
      </c>
      <c r="F2453" s="7" t="n">
        <v>20376590880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CSA 코스믹 (083660)</t>
        </is>
      </c>
      <c r="B2454" s="8" t="inlineStr">
        <is>
          <t>기타 화학제품 제조업</t>
        </is>
      </c>
      <c r="C2454" s="9" t="n">
        <v>2860</v>
      </c>
      <c r="D2454" s="10" t="n">
        <v>0</v>
      </c>
      <c r="E2454" s="11" t="n">
        <v>0</v>
      </c>
      <c r="F2454" s="9" t="n">
        <v>20332497900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라온피플 (300120)</t>
        </is>
      </c>
      <c r="B2455" t="inlineStr">
        <is>
          <t>소프트웨어 개발 및 공급업</t>
        </is>
      </c>
      <c r="C2455" s="7" t="n">
        <v>2050</v>
      </c>
      <c r="D2455" s="5" t="n">
        <v>-95</v>
      </c>
      <c r="E2455" s="13" t="n">
        <v>-0.0443</v>
      </c>
      <c r="F2455" s="7" t="n">
        <v>20296646150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벨로크 (424760)</t>
        </is>
      </c>
      <c r="B2456" s="8" t="inlineStr">
        <is>
          <t>컴퓨터 프로그래밍, 시스템 통합 및 관리업</t>
        </is>
      </c>
      <c r="C2456" s="9" t="n">
        <v>2010</v>
      </c>
      <c r="D2456" s="10" t="n">
        <v>10</v>
      </c>
      <c r="E2456" s="11" t="n">
        <v>0.005</v>
      </c>
      <c r="F2456" s="9" t="n">
        <v>20209279680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파커스 (065690)</t>
        </is>
      </c>
      <c r="B2457" t="inlineStr">
        <is>
          <t>고무제품 제조업</t>
        </is>
      </c>
      <c r="C2457" s="7" t="n">
        <v>1676</v>
      </c>
      <c r="D2457" s="5" t="n">
        <v>-13</v>
      </c>
      <c r="E2457" s="13" t="n">
        <v>-0.0077</v>
      </c>
      <c r="F2457" s="7" t="n">
        <v>20136313732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CNT85 (056730)</t>
        </is>
      </c>
      <c r="B2458" s="8" t="inlineStr">
        <is>
          <t>건물 건설업</t>
        </is>
      </c>
      <c r="C2458" s="9" t="n">
        <v>1356</v>
      </c>
      <c r="D2458" s="10" t="n">
        <v>-31</v>
      </c>
      <c r="E2458" s="11" t="n">
        <v>-0.0224</v>
      </c>
      <c r="F2458" s="9" t="n">
        <v>20098953372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엘디티 (096870)</t>
        </is>
      </c>
      <c r="B2459" t="inlineStr">
        <is>
          <t>반도체 제조업</t>
        </is>
      </c>
      <c r="C2459" s="7" t="n">
        <v>2405</v>
      </c>
      <c r="D2459" s="5" t="n">
        <v>-10</v>
      </c>
      <c r="E2459" s="13" t="n">
        <v>-0.004099999999999999</v>
      </c>
      <c r="F2459" s="7" t="n">
        <v>20076937595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핌스 (347770)</t>
        </is>
      </c>
      <c r="B2460" s="8" t="inlineStr">
        <is>
          <t>전자부품 제조업</t>
        </is>
      </c>
      <c r="C2460" s="9" t="n">
        <v>884</v>
      </c>
      <c r="D2460" s="10" t="n">
        <v>-28</v>
      </c>
      <c r="E2460" s="11" t="n">
        <v>-0.0307</v>
      </c>
      <c r="F2460" s="9" t="n">
        <v>20031176568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디지아이 (043360)</t>
        </is>
      </c>
      <c r="B2461" t="inlineStr">
        <is>
          <t>컴퓨터 및 주변장치 제조업</t>
        </is>
      </c>
      <c r="C2461" s="7" t="n">
        <v>2225</v>
      </c>
      <c r="D2461" s="5" t="n">
        <v>-5</v>
      </c>
      <c r="E2461" s="13" t="n">
        <v>-0.0022</v>
      </c>
      <c r="F2461" s="7" t="n">
        <v>20025000000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2720</v>
      </c>
      <c r="D2462" s="10" t="n">
        <v>-45</v>
      </c>
      <c r="E2462" s="11" t="n">
        <v>-0.0163</v>
      </c>
      <c r="F2462" s="9" t="n">
        <v>19962893280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14555</v>
      </c>
      <c r="D2463" s="5" t="n">
        <v>25</v>
      </c>
      <c r="E2463" s="13" t="n">
        <v>0.0017</v>
      </c>
      <c r="F2463" s="7" t="n">
        <v>19943595765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3480</v>
      </c>
      <c r="D2464" s="10" t="n">
        <v>-75</v>
      </c>
      <c r="E2464" s="11" t="n">
        <v>-0.0211</v>
      </c>
      <c r="F2464" s="9" t="n">
        <v>19928025120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소프트센 (032680)</t>
        </is>
      </c>
      <c r="B2465" t="inlineStr">
        <is>
          <t>기타 정보 서비스업</t>
        </is>
      </c>
      <c r="C2465" s="7" t="n">
        <v>954</v>
      </c>
      <c r="D2465" s="5" t="n">
        <v>-48</v>
      </c>
      <c r="E2465" s="13" t="n">
        <v>-0.0479</v>
      </c>
      <c r="F2465" s="7" t="n">
        <v>19896510474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이스타코 (015020)</t>
        </is>
      </c>
      <c r="B2466" s="8" t="inlineStr">
        <is>
          <t>부동산 임대 및 공급업</t>
        </is>
      </c>
      <c r="C2466" s="9" t="n">
        <v>928</v>
      </c>
      <c r="D2466" s="10" t="n">
        <v>0</v>
      </c>
      <c r="E2466" s="11" t="n">
        <v>0</v>
      </c>
      <c r="F2466" s="9" t="n">
        <v>19883142400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메디앙스 (014100)</t>
        </is>
      </c>
      <c r="B2467" t="inlineStr">
        <is>
          <t>상품 종합 도매업</t>
        </is>
      </c>
      <c r="C2467" s="7" t="n">
        <v>1679</v>
      </c>
      <c r="D2467" s="5" t="n">
        <v>-45</v>
      </c>
      <c r="E2467" s="13" t="n">
        <v>-0.0261</v>
      </c>
      <c r="F2467" s="7" t="n">
        <v>19812200000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유비온 (084440)</t>
        </is>
      </c>
      <c r="B2468" s="8" t="inlineStr">
        <is>
          <t>소프트웨어 개발 및 공급업</t>
        </is>
      </c>
      <c r="C2468" s="9" t="n">
        <v>1029</v>
      </c>
      <c r="D2468" s="10" t="n">
        <v>-61</v>
      </c>
      <c r="E2468" s="11" t="n">
        <v>-0.05599999999999999</v>
      </c>
      <c r="F2468" s="9" t="n">
        <v>19687261209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유아이디 (069330)</t>
        </is>
      </c>
      <c r="B2469" t="inlineStr">
        <is>
          <t>전자부품 제조업</t>
        </is>
      </c>
      <c r="C2469" s="7" t="n">
        <v>1160</v>
      </c>
      <c r="D2469" s="5" t="n">
        <v>39</v>
      </c>
      <c r="E2469" s="13" t="n">
        <v>0.0348</v>
      </c>
      <c r="F2469" s="7" t="n">
        <v>19664985840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1559</v>
      </c>
      <c r="D2470" s="10" t="n">
        <v>-68</v>
      </c>
      <c r="E2470" s="11" t="n">
        <v>-0.0418</v>
      </c>
      <c r="F2470" s="9" t="n">
        <v>19628770344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1048</v>
      </c>
      <c r="D2471" s="5" t="n">
        <v>-24</v>
      </c>
      <c r="E2471" s="13" t="n">
        <v>-0.0224</v>
      </c>
      <c r="F2471" s="7" t="n">
        <v>19622671304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비스토스 (419540)</t>
        </is>
      </c>
      <c r="B2472" s="8" t="inlineStr">
        <is>
          <t>의료용 기기 제조업</t>
        </is>
      </c>
      <c r="C2472" s="9" t="n">
        <v>3285</v>
      </c>
      <c r="D2472" s="10" t="n">
        <v>-465</v>
      </c>
      <c r="E2472" s="11" t="n">
        <v>-0.124</v>
      </c>
      <c r="F2472" s="9" t="n">
        <v>19572861105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1441</v>
      </c>
      <c r="D2473" s="5" t="n">
        <v>-20</v>
      </c>
      <c r="E2473" s="13" t="n">
        <v>-0.0137</v>
      </c>
      <c r="F2473" s="7" t="n">
        <v>19552037021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1620</v>
      </c>
      <c r="D2474" s="10" t="n">
        <v>-30</v>
      </c>
      <c r="E2474" s="11" t="n">
        <v>-0.0182</v>
      </c>
      <c r="F2474" s="9" t="n">
        <v>19540224540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케이쓰리아이 (431190)</t>
        </is>
      </c>
      <c r="B2475" t="inlineStr">
        <is>
          <t>소프트웨어 개발 및 공급업</t>
        </is>
      </c>
      <c r="C2475" s="7" t="n">
        <v>2605</v>
      </c>
      <c r="D2475" s="5" t="n">
        <v>-175</v>
      </c>
      <c r="E2475" s="13" t="n">
        <v>-0.0629</v>
      </c>
      <c r="F2475" s="7" t="n">
        <v>19502181410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플라즈맵 (405000)</t>
        </is>
      </c>
      <c r="B2476" s="8" t="inlineStr">
        <is>
          <t>의료용 기기 제조업</t>
        </is>
      </c>
      <c r="C2476" s="9" t="n">
        <v>3620</v>
      </c>
      <c r="D2476" s="10" t="n">
        <v>120</v>
      </c>
      <c r="E2476" s="11" t="n">
        <v>0.0343</v>
      </c>
      <c r="F2476" s="9" t="n">
        <v>19452185840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19412160880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판타지오 (032800)</t>
        </is>
      </c>
      <c r="B2478" s="8" t="inlineStr">
        <is>
          <t>창작 및 예술관련 서비스업</t>
        </is>
      </c>
      <c r="C2478" s="9" t="n">
        <v>1556</v>
      </c>
      <c r="D2478" s="10" t="n">
        <v>-4</v>
      </c>
      <c r="E2478" s="11" t="n">
        <v>-0.0026</v>
      </c>
      <c r="F2478" s="9" t="n">
        <v>19390128232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태원물산 (001420)</t>
        </is>
      </c>
      <c r="B2479" t="inlineStr">
        <is>
          <t>자동차 신품 부품 제조업</t>
        </is>
      </c>
      <c r="C2479" s="7" t="n">
        <v>2550</v>
      </c>
      <c r="D2479" s="5" t="n">
        <v>280</v>
      </c>
      <c r="E2479" s="13" t="n">
        <v>0.1233</v>
      </c>
      <c r="F2479" s="7" t="n">
        <v>19380000000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상보 (027580)</t>
        </is>
      </c>
      <c r="B2480" s="8" t="inlineStr">
        <is>
          <t>플라스틱제품 제조업</t>
        </is>
      </c>
      <c r="C2480" s="9" t="n">
        <v>1637</v>
      </c>
      <c r="D2480" s="10" t="n">
        <v>3</v>
      </c>
      <c r="E2480" s="11" t="n">
        <v>0.0018</v>
      </c>
      <c r="F2480" s="9" t="n">
        <v>19375949435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스타플렉스 (115570)</t>
        </is>
      </c>
      <c r="B2481" t="inlineStr">
        <is>
          <t>플라스틱제품 제조업</t>
        </is>
      </c>
      <c r="C2481" s="7" t="n">
        <v>2405</v>
      </c>
      <c r="D2481" s="5" t="n">
        <v>-45</v>
      </c>
      <c r="E2481" s="13" t="n">
        <v>-0.0184</v>
      </c>
      <c r="F2481" s="7" t="n">
        <v>19202741740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위세아이텍 (065370)</t>
        </is>
      </c>
      <c r="B2483" t="inlineStr">
        <is>
          <t>소프트웨어 개발 및 공급업</t>
        </is>
      </c>
      <c r="C2483" s="7" t="n">
        <v>2595</v>
      </c>
      <c r="D2483" s="5" t="n">
        <v>40</v>
      </c>
      <c r="E2483" s="13" t="n">
        <v>0.0157</v>
      </c>
      <c r="F2483" s="7" t="n">
        <v>19161360630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PN풍년 (024940)</t>
        </is>
      </c>
      <c r="B2484" s="8" t="inlineStr">
        <is>
          <t>생활용품 도매업</t>
        </is>
      </c>
      <c r="C2484" s="9" t="n">
        <v>1916</v>
      </c>
      <c r="D2484" s="10" t="n">
        <v>14</v>
      </c>
      <c r="E2484" s="11" t="n">
        <v>0.0074</v>
      </c>
      <c r="F2484" s="9" t="n">
        <v>19160000000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LX하우시스우 (108675)</t>
        </is>
      </c>
      <c r="B2485" t="inlineStr">
        <is>
          <t>미분류</t>
        </is>
      </c>
      <c r="C2485" s="7" t="n">
        <v>18500</v>
      </c>
      <c r="D2485" s="5" t="n">
        <v>-80</v>
      </c>
      <c r="E2485" s="13" t="n">
        <v>-0.0043</v>
      </c>
      <c r="F2485" s="7" t="n">
        <v>19098105000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3490</v>
      </c>
      <c r="D2486" s="10" t="n">
        <v>-50</v>
      </c>
      <c r="E2486" s="11" t="n">
        <v>-0.0141</v>
      </c>
      <c r="F2486" s="9" t="n">
        <v>19021187530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케이지에이 (455180)</t>
        </is>
      </c>
      <c r="B2487" t="inlineStr">
        <is>
          <t>특수 목적용 기계 제조업</t>
        </is>
      </c>
      <c r="C2487" s="7" t="n">
        <v>1285</v>
      </c>
      <c r="D2487" s="5" t="n">
        <v>-31</v>
      </c>
      <c r="E2487" s="13" t="n">
        <v>-0.0236</v>
      </c>
      <c r="F2487" s="7" t="n">
        <v>18888286960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1153</v>
      </c>
      <c r="D2488" s="10" t="n">
        <v>13</v>
      </c>
      <c r="E2488" s="11" t="n">
        <v>0.0114</v>
      </c>
      <c r="F2488" s="9" t="n">
        <v>18833883734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넥스트아이 (137940)</t>
        </is>
      </c>
      <c r="B2489" t="inlineStr">
        <is>
          <t>측정, 시험, 항해, 제어 및 기타 정밀기기 제조업; 광학기기 제외</t>
        </is>
      </c>
      <c r="C2489" s="7" t="n">
        <v>1915</v>
      </c>
      <c r="D2489" s="5" t="n">
        <v>-33</v>
      </c>
      <c r="E2489" s="13" t="n">
        <v>-0.0169</v>
      </c>
      <c r="F2489" s="7" t="n">
        <v>18790108305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디에이치엑스컴퍼니 (031860)</t>
        </is>
      </c>
      <c r="B2490" s="8" t="inlineStr">
        <is>
          <t>상품 종합 도매업</t>
        </is>
      </c>
      <c r="C2490" s="9" t="n">
        <v>6930</v>
      </c>
      <c r="D2490" s="10" t="n">
        <v>0</v>
      </c>
      <c r="E2490" s="11" t="n">
        <v>0</v>
      </c>
      <c r="F2490" s="9" t="n">
        <v>18714756060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윙입푸드 (900340)</t>
        </is>
      </c>
      <c r="B2491" t="inlineStr">
        <is>
          <t>기타 금융업</t>
        </is>
      </c>
      <c r="C2491" s="7" t="n">
        <v>1486</v>
      </c>
      <c r="D2491" s="5" t="n">
        <v>-112</v>
      </c>
      <c r="E2491" s="13" t="n">
        <v>-0.0701</v>
      </c>
      <c r="F2491" s="7" t="n">
        <v>18697939752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웹스 (196700)</t>
        </is>
      </c>
      <c r="B2492" s="8" t="inlineStr">
        <is>
          <t>합성고무 및 플라스틱 물질 제조업</t>
        </is>
      </c>
      <c r="C2492" s="9" t="n">
        <v>1301</v>
      </c>
      <c r="D2492" s="10" t="n">
        <v>-14</v>
      </c>
      <c r="E2492" s="11" t="n">
        <v>-0.0106</v>
      </c>
      <c r="F2492" s="9" t="n">
        <v>18687751344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2695</v>
      </c>
      <c r="D2493" s="5" t="n">
        <v>85</v>
      </c>
      <c r="E2493" s="13" t="n">
        <v>0.0326</v>
      </c>
      <c r="F2493" s="7" t="n">
        <v>18684386490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리튬포어스 (073570)</t>
        </is>
      </c>
      <c r="B2494" s="8" t="inlineStr">
        <is>
          <t>그외 기타 제품 제조업</t>
        </is>
      </c>
      <c r="C2494" s="9" t="n">
        <v>1552</v>
      </c>
      <c r="D2494" s="10" t="n">
        <v>-43</v>
      </c>
      <c r="E2494" s="11" t="n">
        <v>-0.027</v>
      </c>
      <c r="F2494" s="9" t="n">
        <v>18681933056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2540</v>
      </c>
      <c r="D2495" s="5" t="n">
        <v>30</v>
      </c>
      <c r="E2495" s="13" t="n">
        <v>0.012</v>
      </c>
      <c r="F2495" s="7" t="n">
        <v>18568162000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알엔투테크놀로지 (148250)</t>
        </is>
      </c>
      <c r="B2496" s="8" t="inlineStr">
        <is>
          <t>전자부품 제조업</t>
        </is>
      </c>
      <c r="C2496" s="9" t="n">
        <v>1363</v>
      </c>
      <c r="D2496" s="10" t="n">
        <v>-36</v>
      </c>
      <c r="E2496" s="11" t="n">
        <v>-0.0257</v>
      </c>
      <c r="F2496" s="9" t="n">
        <v>18551389552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버넥트 (438700)</t>
        </is>
      </c>
      <c r="B2497" t="inlineStr">
        <is>
          <t>소프트웨어 개발 및 공급업</t>
        </is>
      </c>
      <c r="C2497" s="7" t="n">
        <v>1663</v>
      </c>
      <c r="D2497" s="5" t="n">
        <v>-39</v>
      </c>
      <c r="E2497" s="13" t="n">
        <v>-0.0229</v>
      </c>
      <c r="F2497" s="7" t="n">
        <v>18533952070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1273</v>
      </c>
      <c r="D2498" s="10" t="n">
        <v>4</v>
      </c>
      <c r="E2498" s="11" t="n">
        <v>0.0032</v>
      </c>
      <c r="F2498" s="9" t="n">
        <v>18369390000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카티스 (140430)</t>
        </is>
      </c>
      <c r="B2500" s="8" t="inlineStr">
        <is>
          <t>컴퓨터 프로그래밍, 시스템 통합 및 관리업</t>
        </is>
      </c>
      <c r="C2500" s="9" t="n">
        <v>1702</v>
      </c>
      <c r="D2500" s="10" t="n">
        <v>-81</v>
      </c>
      <c r="E2500" s="11" t="n">
        <v>-0.0454</v>
      </c>
      <c r="F2500" s="9" t="n">
        <v>18193540914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1655</v>
      </c>
      <c r="D2501" s="5" t="n">
        <v>-1</v>
      </c>
      <c r="E2501" s="13" t="n">
        <v>-0.0005999999999999999</v>
      </c>
      <c r="F2501" s="7" t="n">
        <v>18115608485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전진바이오팜 (110020)</t>
        </is>
      </c>
      <c r="B2502" s="8" t="inlineStr">
        <is>
          <t>기타 화학제품 제조업</t>
        </is>
      </c>
      <c r="C2502" s="9" t="n">
        <v>1996</v>
      </c>
      <c r="D2502" s="10" t="n">
        <v>24</v>
      </c>
      <c r="E2502" s="11" t="n">
        <v>0.0122</v>
      </c>
      <c r="F2502" s="9" t="n">
        <v>18081288952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우리이앤엘하루틴 (153490)</t>
        </is>
      </c>
      <c r="B2503" t="inlineStr">
        <is>
          <t>반도체 제조업</t>
        </is>
      </c>
      <c r="C2503" s="7" t="n">
        <v>1745</v>
      </c>
      <c r="D2503" s="5" t="n">
        <v>-31</v>
      </c>
      <c r="E2503" s="13" t="n">
        <v>-0.0175</v>
      </c>
      <c r="F2503" s="7" t="n">
        <v>17966520000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제이케이시냅스 (060230)</t>
        </is>
      </c>
      <c r="B2504" s="8" t="inlineStr">
        <is>
          <t>기타 화학제품 제조업</t>
        </is>
      </c>
      <c r="C2504" s="9" t="n">
        <v>1244</v>
      </c>
      <c r="D2504" s="10" t="n">
        <v>-130</v>
      </c>
      <c r="E2504" s="11" t="n">
        <v>-0.0946</v>
      </c>
      <c r="F2504" s="9" t="n">
        <v>17862933124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에이전트AI (060900)</t>
        </is>
      </c>
      <c r="B2505" t="inlineStr">
        <is>
          <t>전기업</t>
        </is>
      </c>
      <c r="C2505" s="7" t="n">
        <v>3655</v>
      </c>
      <c r="D2505" s="5" t="n">
        <v>-150</v>
      </c>
      <c r="E2505" s="13" t="n">
        <v>-0.0394</v>
      </c>
      <c r="F2505" s="7" t="n">
        <v>17850764150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1980</v>
      </c>
      <c r="D2506" s="10" t="n">
        <v>-80</v>
      </c>
      <c r="E2506" s="11" t="n">
        <v>-0.0388</v>
      </c>
      <c r="F2506" s="9" t="n">
        <v>17770163400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동일스틸럭스 (023790)</t>
        </is>
      </c>
      <c r="B2507" t="inlineStr">
        <is>
          <t>1차 철강 제조업</t>
        </is>
      </c>
      <c r="C2507" s="7" t="n">
        <v>1350</v>
      </c>
      <c r="D2507" s="5" t="n">
        <v>-27</v>
      </c>
      <c r="E2507" s="13" t="n">
        <v>-0.0196</v>
      </c>
      <c r="F2507" s="7" t="n">
        <v>17644240800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윌비스 (008600)</t>
        </is>
      </c>
      <c r="B2508" s="8" t="inlineStr">
        <is>
          <t>생활용품 도매업</t>
        </is>
      </c>
      <c r="C2508" s="9" t="n">
        <v>2620</v>
      </c>
      <c r="D2508" s="10" t="n">
        <v>0</v>
      </c>
      <c r="E2508" s="11" t="n">
        <v>0</v>
      </c>
      <c r="F2508" s="9" t="n">
        <v>17615839860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KC그린홀딩스 (009440)</t>
        </is>
      </c>
      <c r="B2509" t="inlineStr">
        <is>
          <t>기타 금융업</t>
        </is>
      </c>
      <c r="C2509" s="7" t="n">
        <v>756</v>
      </c>
      <c r="D2509" s="5" t="n">
        <v>0</v>
      </c>
      <c r="E2509" s="13" t="n">
        <v>0</v>
      </c>
      <c r="F2509" s="7" t="n">
        <v>17568790596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아이씨에이치 (368600)</t>
        </is>
      </c>
      <c r="B2510" s="8" t="inlineStr">
        <is>
          <t>전자부품 제조업</t>
        </is>
      </c>
      <c r="C2510" s="9" t="n">
        <v>680</v>
      </c>
      <c r="D2510" s="10" t="n">
        <v>-14</v>
      </c>
      <c r="E2510" s="11" t="n">
        <v>-0.0202</v>
      </c>
      <c r="F2510" s="9" t="n">
        <v>17540882200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핑거스토리 (417180)</t>
        </is>
      </c>
      <c r="B2511" t="inlineStr">
        <is>
          <t>기타 정보 서비스업</t>
        </is>
      </c>
      <c r="C2511" s="7" t="n">
        <v>4065</v>
      </c>
      <c r="D2511" s="5" t="n">
        <v>130</v>
      </c>
      <c r="E2511" s="13" t="n">
        <v>0.033</v>
      </c>
      <c r="F2511" s="7" t="n">
        <v>17516958975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3715</v>
      </c>
      <c r="D2512" s="10" t="n">
        <v>-5</v>
      </c>
      <c r="E2512" s="11" t="n">
        <v>-0.0013</v>
      </c>
      <c r="F2512" s="9" t="n">
        <v>17403961415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이미지스 (115610)</t>
        </is>
      </c>
      <c r="B2513" t="inlineStr">
        <is>
          <t>반도체 제조업</t>
        </is>
      </c>
      <c r="C2513" s="7" t="n">
        <v>1469</v>
      </c>
      <c r="D2513" s="5" t="n">
        <v>24</v>
      </c>
      <c r="E2513" s="13" t="n">
        <v>0.0166</v>
      </c>
      <c r="F2513" s="7" t="n">
        <v>17361771661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한국전자홀딩스 (006200)</t>
        </is>
      </c>
      <c r="B2514" s="8" t="inlineStr">
        <is>
          <t>기타 금융업</t>
        </is>
      </c>
      <c r="C2514" s="9" t="n">
        <v>1851</v>
      </c>
      <c r="D2514" s="10" t="n">
        <v>-26</v>
      </c>
      <c r="E2514" s="11" t="n">
        <v>-0.0139</v>
      </c>
      <c r="F2514" s="9" t="n">
        <v>17326520577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SUN&amp;L (002820)</t>
        </is>
      </c>
      <c r="B2515" t="inlineStr">
        <is>
          <t>플라스틱제품 제조업</t>
        </is>
      </c>
      <c r="C2515" s="7" t="n">
        <v>1435</v>
      </c>
      <c r="D2515" s="5" t="n">
        <v>39</v>
      </c>
      <c r="E2515" s="13" t="n">
        <v>0.0279</v>
      </c>
      <c r="F2515" s="7" t="n">
        <v>17310697740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이원컴포텍 (088290)</t>
        </is>
      </c>
      <c r="B2516" s="8" t="inlineStr">
        <is>
          <t>자동차 신품 부품 제조업</t>
        </is>
      </c>
      <c r="C2516" s="9" t="n">
        <v>2165</v>
      </c>
      <c r="D2516" s="10" t="n">
        <v>-25</v>
      </c>
      <c r="E2516" s="11" t="n">
        <v>-0.0114</v>
      </c>
      <c r="F2516" s="9" t="n">
        <v>17268195880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큐로홀딩스 (051780)</t>
        </is>
      </c>
      <c r="B2517" t="inlineStr">
        <is>
          <t>음·식료품 및 담배 소매업</t>
        </is>
      </c>
      <c r="C2517" s="7" t="n">
        <v>2725</v>
      </c>
      <c r="D2517" s="5" t="n">
        <v>-30</v>
      </c>
      <c r="E2517" s="13" t="n">
        <v>-0.0109</v>
      </c>
      <c r="F2517" s="7" t="n">
        <v>17264550875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프롬바이오 (377220)</t>
        </is>
      </c>
      <c r="B2518" s="8" t="inlineStr">
        <is>
          <t>기타 식품 제조업</t>
        </is>
      </c>
      <c r="C2518" s="9" t="n">
        <v>3045</v>
      </c>
      <c r="D2518" s="10" t="n">
        <v>80</v>
      </c>
      <c r="E2518" s="11" t="n">
        <v>0.027</v>
      </c>
      <c r="F2518" s="9" t="n">
        <v>17240790000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SH에너지화학 (002360)</t>
        </is>
      </c>
      <c r="B2519" t="inlineStr">
        <is>
          <t>기초 화학물질 제조업</t>
        </is>
      </c>
      <c r="C2519" s="7" t="n">
        <v>1545</v>
      </c>
      <c r="D2519" s="5" t="n">
        <v>25</v>
      </c>
      <c r="E2519" s="13" t="n">
        <v>0.0164</v>
      </c>
      <c r="F2519" s="7" t="n">
        <v>17170161285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졸스 (018700)</t>
        </is>
      </c>
      <c r="B2520" s="8" t="inlineStr">
        <is>
          <t>생활용품 도매업</t>
        </is>
      </c>
      <c r="C2520" s="9" t="n">
        <v>1466</v>
      </c>
      <c r="D2520" s="10" t="n">
        <v>-10</v>
      </c>
      <c r="E2520" s="11" t="n">
        <v>-0.0068</v>
      </c>
      <c r="F2520" s="9" t="n">
        <v>17161855076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노을 (376930)</t>
        </is>
      </c>
      <c r="B2521" t="inlineStr">
        <is>
          <t>의료용 기기 제조업</t>
        </is>
      </c>
      <c r="C2521" s="7" t="n">
        <v>334</v>
      </c>
      <c r="D2521" s="5" t="n">
        <v>0</v>
      </c>
      <c r="E2521" s="13" t="n">
        <v>0</v>
      </c>
      <c r="F2521" s="7" t="n">
        <v>17131301882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조아제약 (034940)</t>
        </is>
      </c>
      <c r="B2523" t="inlineStr">
        <is>
          <t>의약품 제조업</t>
        </is>
      </c>
      <c r="C2523" s="7" t="n">
        <v>550</v>
      </c>
      <c r="D2523" s="5" t="n">
        <v>0</v>
      </c>
      <c r="E2523" s="13" t="n">
        <v>0</v>
      </c>
      <c r="F2523" s="7" t="n">
        <v>17038904850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대동금속 (020400)</t>
        </is>
      </c>
      <c r="B2524" s="8" t="inlineStr">
        <is>
          <t>금속 주조업</t>
        </is>
      </c>
      <c r="C2524" s="9" t="n">
        <v>2805</v>
      </c>
      <c r="D2524" s="10" t="n">
        <v>0</v>
      </c>
      <c r="E2524" s="11" t="n">
        <v>0</v>
      </c>
      <c r="F2524" s="9" t="n">
        <v>17036257260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지니틱스 (303030)</t>
        </is>
      </c>
      <c r="B2525" t="inlineStr">
        <is>
          <t>반도체 제조업</t>
        </is>
      </c>
      <c r="C2525" s="7" t="n">
        <v>1855</v>
      </c>
      <c r="D2525" s="5" t="n">
        <v>-139</v>
      </c>
      <c r="E2525" s="13" t="n">
        <v>-0.0697</v>
      </c>
      <c r="F2525" s="7" t="n">
        <v>16987117980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2070</v>
      </c>
      <c r="D2528" s="10" t="n">
        <v>5</v>
      </c>
      <c r="E2528" s="11" t="n">
        <v>0.0024</v>
      </c>
      <c r="F2528" s="9" t="n">
        <v>16767000000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이렘 (009730)</t>
        </is>
      </c>
      <c r="B2529" t="inlineStr">
        <is>
          <t>1차 철강 제조업</t>
        </is>
      </c>
      <c r="C2529" s="7" t="n">
        <v>2095</v>
      </c>
      <c r="D2529" s="5" t="n">
        <v>25</v>
      </c>
      <c r="E2529" s="13" t="n">
        <v>0.0121</v>
      </c>
      <c r="F2529" s="7" t="n">
        <v>16708678785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우리엔터프라이즈 (037400)</t>
        </is>
      </c>
      <c r="B2530" s="8" t="inlineStr">
        <is>
          <t>상품 종합 도매업</t>
        </is>
      </c>
      <c r="C2530" s="9" t="n">
        <v>632</v>
      </c>
      <c r="D2530" s="10" t="n">
        <v>0</v>
      </c>
      <c r="E2530" s="11" t="n">
        <v>0</v>
      </c>
      <c r="F2530" s="9" t="n">
        <v>16573154672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아이오케이이엔엠 (078860)</t>
        </is>
      </c>
      <c r="B2531" t="inlineStr">
        <is>
          <t>영화, 비디오물, 방송프로그램 제작 및 배급업</t>
        </is>
      </c>
      <c r="C2531" s="7" t="n">
        <v>2680</v>
      </c>
      <c r="D2531" s="5" t="n">
        <v>-60</v>
      </c>
      <c r="E2531" s="13" t="n">
        <v>-0.0219</v>
      </c>
      <c r="F2531" s="7" t="n">
        <v>16554863840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857</v>
      </c>
      <c r="D2532" s="10" t="n">
        <v>-63</v>
      </c>
      <c r="E2532" s="11" t="n">
        <v>-0.06849999999999999</v>
      </c>
      <c r="F2532" s="9" t="n">
        <v>16502296873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에스제이그룹 (306040)</t>
        </is>
      </c>
      <c r="B2533" t="inlineStr">
        <is>
          <t>가죽, 가방 및 유사제품 제조업</t>
        </is>
      </c>
      <c r="C2533" s="7" t="n">
        <v>1749</v>
      </c>
      <c r="D2533" s="5" t="n">
        <v>-20</v>
      </c>
      <c r="E2533" s="13" t="n">
        <v>-0.0113</v>
      </c>
      <c r="F2533" s="7" t="n">
        <v>16243039956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687</v>
      </c>
      <c r="D2534" s="10" t="n">
        <v>-49</v>
      </c>
      <c r="E2534" s="11" t="n">
        <v>-0.06660000000000001</v>
      </c>
      <c r="F2534" s="9" t="n">
        <v>16168362945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에스앤더블류 (103230)</t>
        </is>
      </c>
      <c r="B2535" t="inlineStr">
        <is>
          <t>일반 목적용 기계 제조업</t>
        </is>
      </c>
      <c r="C2535" s="7" t="n">
        <v>2245</v>
      </c>
      <c r="D2535" s="5" t="n">
        <v>-80</v>
      </c>
      <c r="E2535" s="13" t="n">
        <v>-0.0344</v>
      </c>
      <c r="F2535" s="7" t="n">
        <v>16164000000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1537</v>
      </c>
      <c r="D2536" s="10" t="n">
        <v>-24</v>
      </c>
      <c r="E2536" s="11" t="n">
        <v>-0.0154</v>
      </c>
      <c r="F2536" s="9" t="n">
        <v>16161653368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2485</v>
      </c>
      <c r="D2537" s="5" t="n">
        <v>-10</v>
      </c>
      <c r="E2537" s="13" t="n">
        <v>-0.004</v>
      </c>
      <c r="F2537" s="7" t="n">
        <v>16152500000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디젠스 (113810)</t>
        </is>
      </c>
      <c r="B2538" s="8" t="inlineStr">
        <is>
          <t>자동차 신품 부품 제조업</t>
        </is>
      </c>
      <c r="C2538" s="9" t="n">
        <v>2475</v>
      </c>
      <c r="D2538" s="10" t="n">
        <v>-65</v>
      </c>
      <c r="E2538" s="11" t="n">
        <v>-0.0256</v>
      </c>
      <c r="F2538" s="9" t="n">
        <v>16150884750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18970</v>
      </c>
      <c r="D2539" s="5" t="n">
        <v>2470</v>
      </c>
      <c r="E2539" s="13" t="n">
        <v>0.1497</v>
      </c>
      <c r="F2539" s="7" t="n">
        <v>16048430300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1618</v>
      </c>
      <c r="D2540" s="10" t="n">
        <v>14</v>
      </c>
      <c r="E2540" s="11" t="n">
        <v>0.008699999999999999</v>
      </c>
      <c r="F2540" s="9" t="n">
        <v>16043846918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3070</v>
      </c>
      <c r="D2541" s="5" t="n">
        <v>10</v>
      </c>
      <c r="E2541" s="13" t="n">
        <v>0.0033</v>
      </c>
      <c r="F2541" s="7" t="n">
        <v>15722624320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897</v>
      </c>
      <c r="D2542" s="10" t="n">
        <v>12</v>
      </c>
      <c r="E2542" s="11" t="n">
        <v>0.0136</v>
      </c>
      <c r="F2542" s="9" t="n">
        <v>15673324056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넥센우 (005725)</t>
        </is>
      </c>
      <c r="B2543" t="inlineStr">
        <is>
          <t>미분류</t>
        </is>
      </c>
      <c r="C2543" s="7" t="n">
        <v>4295</v>
      </c>
      <c r="D2543" s="5" t="n">
        <v>0</v>
      </c>
      <c r="E2543" s="13" t="n">
        <v>0</v>
      </c>
      <c r="F2543" s="7" t="n">
        <v>15464577000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2057</v>
      </c>
      <c r="D2544" s="10" t="n">
        <v>2</v>
      </c>
      <c r="E2544" s="11" t="n">
        <v>0.001</v>
      </c>
      <c r="F2544" s="9" t="n">
        <v>15448070000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1720</v>
      </c>
      <c r="D2545" s="5" t="n">
        <v>26</v>
      </c>
      <c r="E2545" s="13" t="n">
        <v>0.0153</v>
      </c>
      <c r="F2545" s="7" t="n">
        <v>15370922760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921</v>
      </c>
      <c r="D2546" s="10" t="n">
        <v>1</v>
      </c>
      <c r="E2546" s="11" t="n">
        <v>0.0011</v>
      </c>
      <c r="F2546" s="9" t="n">
        <v>15352756860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캔버스엔 (210120)</t>
        </is>
      </c>
      <c r="B2547" t="inlineStr">
        <is>
          <t>영화, 비디오물, 방송프로그램 제작 및 배급업</t>
        </is>
      </c>
      <c r="C2547" s="7" t="n">
        <v>1577</v>
      </c>
      <c r="D2547" s="5" t="n">
        <v>-266</v>
      </c>
      <c r="E2547" s="13" t="n">
        <v>-0.1443</v>
      </c>
      <c r="F2547" s="7" t="n">
        <v>15289000807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15171092867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15147145112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더코디 (224060)</t>
        </is>
      </c>
      <c r="B2550" s="8" t="inlineStr">
        <is>
          <t>전자부품 제조업</t>
        </is>
      </c>
      <c r="C2550" s="9" t="n">
        <v>2915</v>
      </c>
      <c r="D2550" s="10" t="n">
        <v>-160</v>
      </c>
      <c r="E2550" s="11" t="n">
        <v>-0.052</v>
      </c>
      <c r="F2550" s="9" t="n">
        <v>15043504630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파인텍 (131760)</t>
        </is>
      </c>
      <c r="B2551" t="inlineStr">
        <is>
          <t>특수 목적용 기계 제조업</t>
        </is>
      </c>
      <c r="C2551" s="7" t="n">
        <v>1731</v>
      </c>
      <c r="D2551" s="5" t="n">
        <v>8</v>
      </c>
      <c r="E2551" s="13" t="n">
        <v>0.0046</v>
      </c>
      <c r="F2551" s="7" t="n">
        <v>15036012996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대원화성 (024890)</t>
        </is>
      </c>
      <c r="B2552" s="8" t="inlineStr">
        <is>
          <t>플라스틱제품 제조업</t>
        </is>
      </c>
      <c r="C2552" s="9" t="n">
        <v>1810</v>
      </c>
      <c r="D2552" s="10" t="n">
        <v>-89</v>
      </c>
      <c r="E2552" s="11" t="n">
        <v>-0.0469</v>
      </c>
      <c r="F2552" s="9" t="n">
        <v>14932192300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뉴보텍 (060260)</t>
        </is>
      </c>
      <c r="B2553" t="inlineStr">
        <is>
          <t>플라스틱제품 제조업</t>
        </is>
      </c>
      <c r="C2553" s="7" t="n">
        <v>1119</v>
      </c>
      <c r="D2553" s="5" t="n">
        <v>-33</v>
      </c>
      <c r="E2553" s="13" t="n">
        <v>-0.0286</v>
      </c>
      <c r="F2553" s="7" t="n">
        <v>14930096364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1036</v>
      </c>
      <c r="D2554" s="10" t="n">
        <v>145</v>
      </c>
      <c r="E2554" s="11" t="n">
        <v>0.1627</v>
      </c>
      <c r="F2554" s="9" t="n">
        <v>14911619380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12760</v>
      </c>
      <c r="D2555" s="5" t="n">
        <v>-20</v>
      </c>
      <c r="E2555" s="13" t="n">
        <v>-0.0016</v>
      </c>
      <c r="F2555" s="7" t="n">
        <v>14807176120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사토시홀딩스 (223310)</t>
        </is>
      </c>
      <c r="B2556" s="8" t="inlineStr">
        <is>
          <t>상품 종합 도매업</t>
        </is>
      </c>
      <c r="C2556" s="9" t="n">
        <v>2840</v>
      </c>
      <c r="D2556" s="10" t="n">
        <v>-225</v>
      </c>
      <c r="E2556" s="11" t="n">
        <v>-0.07339999999999999</v>
      </c>
      <c r="F2556" s="9" t="n">
        <v>14781183280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국일신동 (060480)</t>
        </is>
      </c>
      <c r="B2557" t="inlineStr">
        <is>
          <t>1차 비철금속 제조업</t>
        </is>
      </c>
      <c r="C2557" s="7" t="n">
        <v>1332</v>
      </c>
      <c r="D2557" s="5" t="n">
        <v>50</v>
      </c>
      <c r="E2557" s="13" t="n">
        <v>0.039</v>
      </c>
      <c r="F2557" s="7" t="n">
        <v>14771880000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이스트에이드 (239340)</t>
        </is>
      </c>
      <c r="B2558" s="8" t="inlineStr">
        <is>
          <t>자료처리, 호스팅, 포털 및 기타 인터넷 정보매개 서비스업</t>
        </is>
      </c>
      <c r="C2558" s="9" t="n">
        <v>547</v>
      </c>
      <c r="D2558" s="10" t="n">
        <v>-7</v>
      </c>
      <c r="E2558" s="11" t="n">
        <v>-0.0126</v>
      </c>
      <c r="F2558" s="9" t="n">
        <v>14757859798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2100</v>
      </c>
      <c r="D2559" s="5" t="n">
        <v>0</v>
      </c>
      <c r="E2559" s="13" t="n">
        <v>0</v>
      </c>
      <c r="F2559" s="7" t="n">
        <v>14721000000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14716276020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2270</v>
      </c>
      <c r="D2561" s="5" t="n">
        <v>-10</v>
      </c>
      <c r="E2561" s="13" t="n">
        <v>-0.0044</v>
      </c>
      <c r="F2561" s="7" t="n">
        <v>14640010880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1274</v>
      </c>
      <c r="D2562" s="10" t="n">
        <v>-23</v>
      </c>
      <c r="E2562" s="11" t="n">
        <v>-0.0177</v>
      </c>
      <c r="F2562" s="9" t="n">
        <v>14483739088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0</v>
      </c>
      <c r="E2563" s="13" t="n">
        <v>0</v>
      </c>
      <c r="F2563" s="7" t="n">
        <v>14275800000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한탑 (002680)</t>
        </is>
      </c>
      <c r="B2564" s="8" t="inlineStr">
        <is>
          <t>곡물가공품, 전분 및 전분제품 제조업</t>
        </is>
      </c>
      <c r="C2564" s="9" t="n">
        <v>2200</v>
      </c>
      <c r="D2564" s="10" t="n">
        <v>-15</v>
      </c>
      <c r="E2564" s="11" t="n">
        <v>-0.0068</v>
      </c>
      <c r="F2564" s="9" t="n">
        <v>14219389800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2060</v>
      </c>
      <c r="D2565" s="5" t="n">
        <v>0</v>
      </c>
      <c r="E2565" s="13" t="n">
        <v>0</v>
      </c>
      <c r="F2565" s="7" t="n">
        <v>14152200000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원풍물산 (008290)</t>
        </is>
      </c>
      <c r="B2566" s="8" t="inlineStr">
        <is>
          <t>봉제의복 제조업</t>
        </is>
      </c>
      <c r="C2566" s="9" t="n">
        <v>695</v>
      </c>
      <c r="D2566" s="10" t="n">
        <v>160</v>
      </c>
      <c r="E2566" s="11" t="n">
        <v>0.2991</v>
      </c>
      <c r="F2566" s="9" t="n">
        <v>14141053105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12350</v>
      </c>
      <c r="D2567" s="5" t="n">
        <v>-90</v>
      </c>
      <c r="E2567" s="13" t="n">
        <v>-0.0072</v>
      </c>
      <c r="F2567" s="7" t="n">
        <v>13957204300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육일씨엔에쓰 (191410)</t>
        </is>
      </c>
      <c r="B2568" s="8" t="inlineStr">
        <is>
          <t>전자부품 제조업</t>
        </is>
      </c>
      <c r="C2568" s="9" t="n">
        <v>1238</v>
      </c>
      <c r="D2568" s="10" t="n">
        <v>-49</v>
      </c>
      <c r="E2568" s="11" t="n">
        <v>-0.0381</v>
      </c>
      <c r="F2568" s="9" t="n">
        <v>13870867690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바른손이앤에이 (035620)</t>
        </is>
      </c>
      <c r="B2569" t="inlineStr">
        <is>
          <t>영화, 비디오물, 방송프로그램 제작 및 배급업</t>
        </is>
      </c>
      <c r="C2569" s="7" t="n">
        <v>735</v>
      </c>
      <c r="D2569" s="5" t="n">
        <v>9</v>
      </c>
      <c r="E2569" s="13" t="n">
        <v>0.0124</v>
      </c>
      <c r="F2569" s="7" t="n">
        <v>13678289730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대한제당우 (001795)</t>
        </is>
      </c>
      <c r="B2572" s="8" t="inlineStr">
        <is>
          <t>미분류</t>
        </is>
      </c>
      <c r="C2572" s="9" t="n">
        <v>2095</v>
      </c>
      <c r="D2572" s="10" t="n">
        <v>-5</v>
      </c>
      <c r="E2572" s="11" t="n">
        <v>-0.0024</v>
      </c>
      <c r="F2572" s="9" t="n">
        <v>13581382200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2055</v>
      </c>
      <c r="D2573" s="5" t="n">
        <v>10</v>
      </c>
      <c r="E2573" s="13" t="n">
        <v>0.0049</v>
      </c>
      <c r="F2573" s="7" t="n">
        <v>13563000000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SHD (001770)</t>
        </is>
      </c>
      <c r="B2574" s="8" t="inlineStr">
        <is>
          <t>1차 철강 제조업</t>
        </is>
      </c>
      <c r="C2574" s="9" t="n">
        <v>11080</v>
      </c>
      <c r="D2574" s="10" t="n">
        <v>-1090</v>
      </c>
      <c r="E2574" s="11" t="n">
        <v>-0.08960000000000001</v>
      </c>
      <c r="F2574" s="9" t="n">
        <v>13460848240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13171211763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인베니아 (079950)</t>
        </is>
      </c>
      <c r="B2577" t="inlineStr">
        <is>
          <t>특수 목적용 기계 제조업</t>
        </is>
      </c>
      <c r="C2577" s="7" t="n">
        <v>951</v>
      </c>
      <c r="D2577" s="5" t="n">
        <v>0</v>
      </c>
      <c r="E2577" s="13" t="n">
        <v>0</v>
      </c>
      <c r="F2577" s="7" t="n">
        <v>13122944100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5</v>
      </c>
      <c r="E2578" s="11" t="n">
        <v>0.0024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276</v>
      </c>
      <c r="D2579" s="5" t="n">
        <v>-25</v>
      </c>
      <c r="E2579" s="13" t="n">
        <v>-0.08310000000000001</v>
      </c>
      <c r="F2579" s="7" t="n">
        <v>13004262744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-10</v>
      </c>
      <c r="E2580" s="11" t="n">
        <v>-0.0049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2060</v>
      </c>
      <c r="D2581" s="5" t="n">
        <v>10</v>
      </c>
      <c r="E2581" s="13" t="n">
        <v>0.0049</v>
      </c>
      <c r="F2581" s="7" t="n">
        <v>12813200000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2110</v>
      </c>
      <c r="D2582" s="10" t="n">
        <v>0</v>
      </c>
      <c r="E2582" s="11" t="n">
        <v>0</v>
      </c>
      <c r="F2582" s="9" t="n">
        <v>12786600000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뉴인텍 (012340)</t>
        </is>
      </c>
      <c r="B2584" s="8" t="inlineStr">
        <is>
          <t>자동차 신품 부품 제조업</t>
        </is>
      </c>
      <c r="C2584" s="9" t="n">
        <v>569</v>
      </c>
      <c r="D2584" s="10" t="n">
        <v>19</v>
      </c>
      <c r="E2584" s="11" t="n">
        <v>0.0345</v>
      </c>
      <c r="F2584" s="9" t="n">
        <v>12543487217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5</v>
      </c>
      <c r="E2585" s="13" t="n">
        <v>0.0025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2050</v>
      </c>
      <c r="D2586" s="10" t="n">
        <v>5</v>
      </c>
      <c r="E2586" s="11" t="n">
        <v>0.0024</v>
      </c>
      <c r="F2586" s="9" t="n">
        <v>12505000000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유진테크놀로지 (240600)</t>
        </is>
      </c>
      <c r="B2588" s="8" t="inlineStr">
        <is>
          <t>기타 금속 가공제품 제조업</t>
        </is>
      </c>
      <c r="C2588" s="9" t="n">
        <v>1765</v>
      </c>
      <c r="D2588" s="10" t="n">
        <v>39</v>
      </c>
      <c r="E2588" s="11" t="n">
        <v>0.0226</v>
      </c>
      <c r="F2588" s="9" t="n">
        <v>12228186515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32900</v>
      </c>
      <c r="D2589" s="5" t="n">
        <v>0</v>
      </c>
      <c r="E2589" s="13" t="n">
        <v>0</v>
      </c>
      <c r="F2589" s="7" t="n">
        <v>12175303000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1266</v>
      </c>
      <c r="D2590" s="10" t="n">
        <v>30</v>
      </c>
      <c r="E2590" s="11" t="n">
        <v>0.0243</v>
      </c>
      <c r="F2590" s="9" t="n">
        <v>12139519548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아이스크림에듀 (289010)</t>
        </is>
      </c>
      <c r="B2591" t="inlineStr">
        <is>
          <t>서적, 잡지 및 기타 인쇄물 출판업</t>
        </is>
      </c>
      <c r="C2591" s="7" t="n">
        <v>868</v>
      </c>
      <c r="D2591" s="5" t="n">
        <v>-32</v>
      </c>
      <c r="E2591" s="13" t="n">
        <v>-0.0356</v>
      </c>
      <c r="F2591" s="7" t="n">
        <v>12104482208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2060</v>
      </c>
      <c r="D2592" s="10" t="n">
        <v>0</v>
      </c>
      <c r="E2592" s="11" t="n">
        <v>0</v>
      </c>
      <c r="F2592" s="9" t="n">
        <v>12030400000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한주에이알티 (058450)</t>
        </is>
      </c>
      <c r="B2593" t="inlineStr">
        <is>
          <t>영화, 비디오물, 방송프로그램 제작 및 배급업</t>
        </is>
      </c>
      <c r="C2593" s="7" t="n">
        <v>2195</v>
      </c>
      <c r="D2593" s="5" t="n">
        <v>25</v>
      </c>
      <c r="E2593" s="13" t="n">
        <v>0.0115</v>
      </c>
      <c r="F2593" s="7" t="n">
        <v>11848548540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골드앤에스 (035290)</t>
        </is>
      </c>
      <c r="B2594" s="8" t="inlineStr">
        <is>
          <t>서적, 잡지 및 기타 인쇄물 출판업</t>
        </is>
      </c>
      <c r="C2594" s="9" t="n">
        <v>2470</v>
      </c>
      <c r="D2594" s="10" t="n">
        <v>570</v>
      </c>
      <c r="E2594" s="11" t="n">
        <v>0.3</v>
      </c>
      <c r="F2594" s="9" t="n">
        <v>11776090560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2095</v>
      </c>
      <c r="D2595" s="5" t="n">
        <v>0</v>
      </c>
      <c r="E2595" s="13" t="n">
        <v>0</v>
      </c>
      <c r="F2595" s="7" t="n">
        <v>11742475000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11538825000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2085</v>
      </c>
      <c r="D2597" s="5" t="n">
        <v>0</v>
      </c>
      <c r="E2597" s="13" t="n">
        <v>0</v>
      </c>
      <c r="F2597" s="7" t="n">
        <v>11509200000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825</v>
      </c>
      <c r="D2598" s="10" t="n">
        <v>-24</v>
      </c>
      <c r="E2598" s="11" t="n">
        <v>-0.0283</v>
      </c>
      <c r="F2598" s="9" t="n">
        <v>11464460700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2025</v>
      </c>
      <c r="D2599" s="5" t="n">
        <v>0</v>
      </c>
      <c r="E2599" s="13" t="n">
        <v>0</v>
      </c>
      <c r="F2599" s="7" t="n">
        <v>11421000000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2070</v>
      </c>
      <c r="D2600" s="10" t="n">
        <v>-5</v>
      </c>
      <c r="E2600" s="11" t="n">
        <v>-0.0024</v>
      </c>
      <c r="F2600" s="9" t="n">
        <v>11405700000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나노씨엠에스 (247660)</t>
        </is>
      </c>
      <c r="B2601" t="inlineStr">
        <is>
          <t>전자부품 제조업</t>
        </is>
      </c>
      <c r="C2601" s="7" t="n">
        <v>2620</v>
      </c>
      <c r="D2601" s="5" t="n">
        <v>50</v>
      </c>
      <c r="E2601" s="13" t="n">
        <v>0.0195</v>
      </c>
      <c r="F2601" s="7" t="n">
        <v>11381070400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11288800000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2000</v>
      </c>
      <c r="D2603" s="5" t="n">
        <v>7</v>
      </c>
      <c r="E2603" s="13" t="n">
        <v>0.0035</v>
      </c>
      <c r="F2603" s="7" t="n">
        <v>11240000000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휴맥스홀딩스 (028080)</t>
        </is>
      </c>
      <c r="B2605" t="inlineStr">
        <is>
          <t>컴퓨터 프로그래밍, 시스템 통합 및 관리업</t>
        </is>
      </c>
      <c r="C2605" s="7" t="n">
        <v>4430</v>
      </c>
      <c r="D2605" s="5" t="n">
        <v>0</v>
      </c>
      <c r="E2605" s="13" t="n">
        <v>0</v>
      </c>
      <c r="F2605" s="7" t="n">
        <v>11209432780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610</v>
      </c>
      <c r="D2606" s="10" t="n">
        <v>-30</v>
      </c>
      <c r="E2606" s="11" t="n">
        <v>-0.0469</v>
      </c>
      <c r="F2606" s="9" t="n">
        <v>11025312630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대상홀딩스우 (084695)</t>
        </is>
      </c>
      <c r="B2608" s="8" t="inlineStr">
        <is>
          <t>미분류</t>
        </is>
      </c>
      <c r="C2608" s="9" t="n">
        <v>11800</v>
      </c>
      <c r="D2608" s="10" t="n">
        <v>-10</v>
      </c>
      <c r="E2608" s="11" t="n">
        <v>-0.0008</v>
      </c>
      <c r="F2608" s="9" t="n">
        <v>10779087600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10735805220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2015</v>
      </c>
      <c r="D2610" s="10" t="n">
        <v>5</v>
      </c>
      <c r="E2610" s="11" t="n">
        <v>0.0025</v>
      </c>
      <c r="F2610" s="9" t="n">
        <v>10699650000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1603</v>
      </c>
      <c r="D2611" s="5" t="n">
        <v>-22</v>
      </c>
      <c r="E2611" s="13" t="n">
        <v>-0.0135</v>
      </c>
      <c r="F2611" s="7" t="n">
        <v>10579941064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2030</v>
      </c>
      <c r="D2612" s="10" t="n">
        <v>0</v>
      </c>
      <c r="E2612" s="11" t="n">
        <v>0</v>
      </c>
      <c r="F2612" s="9" t="n">
        <v>10515400000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2045</v>
      </c>
      <c r="D2614" s="10" t="n">
        <v>-5</v>
      </c>
      <c r="E2614" s="11" t="n">
        <v>-0.0024</v>
      </c>
      <c r="F2614" s="9" t="n">
        <v>10265900000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2010</v>
      </c>
      <c r="D2615" s="5" t="n">
        <v>0</v>
      </c>
      <c r="E2615" s="13" t="n">
        <v>0</v>
      </c>
      <c r="F2615" s="7" t="n">
        <v>10240950000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1936</v>
      </c>
      <c r="D2616" s="10" t="n">
        <v>156</v>
      </c>
      <c r="E2616" s="11" t="n">
        <v>0.0876</v>
      </c>
      <c r="F2616" s="9" t="n">
        <v>10214432800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모아데이타 (288980)</t>
        </is>
      </c>
      <c r="B2617" t="inlineStr">
        <is>
          <t>소프트웨어 개발 및 공급업</t>
        </is>
      </c>
      <c r="C2617" s="7" t="n">
        <v>279</v>
      </c>
      <c r="D2617" s="5" t="n">
        <v>-116</v>
      </c>
      <c r="E2617" s="13" t="n">
        <v>-0.2937</v>
      </c>
      <c r="F2617" s="7" t="n">
        <v>10150404741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13560</v>
      </c>
      <c r="D2619" s="5" t="n">
        <v>10</v>
      </c>
      <c r="E2619" s="13" t="n">
        <v>0.0007000000000000001</v>
      </c>
      <c r="F2619" s="7" t="n">
        <v>10044393720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케이엠제약 (225430)</t>
        </is>
      </c>
      <c r="B2621" t="inlineStr">
        <is>
          <t>기타 화학제품 제조업</t>
        </is>
      </c>
      <c r="C2621" s="7" t="n">
        <v>1515</v>
      </c>
      <c r="D2621" s="5" t="n">
        <v>-41</v>
      </c>
      <c r="E2621" s="13" t="n">
        <v>-0.0263</v>
      </c>
      <c r="F2621" s="7" t="n">
        <v>9825797625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썸에이지 (208640)</t>
        </is>
      </c>
      <c r="B2622" s="8" t="inlineStr">
        <is>
          <t>소프트웨어 개발 및 공급업</t>
        </is>
      </c>
      <c r="C2622" s="9" t="n">
        <v>702</v>
      </c>
      <c r="D2622" s="10" t="n">
        <v>10</v>
      </c>
      <c r="E2622" s="11" t="n">
        <v>0.0145</v>
      </c>
      <c r="F2622" s="9" t="n">
        <v>9774665550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1843</v>
      </c>
      <c r="D2623" s="5" t="n">
        <v>4</v>
      </c>
      <c r="E2623" s="13" t="n">
        <v>0.0022</v>
      </c>
      <c r="F2623" s="7" t="n">
        <v>9731040000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태양금속우 (004105)</t>
        </is>
      </c>
      <c r="B2624" s="8" t="inlineStr">
        <is>
          <t>미분류</t>
        </is>
      </c>
      <c r="C2624" s="9" t="n">
        <v>2915</v>
      </c>
      <c r="D2624" s="10" t="n">
        <v>85</v>
      </c>
      <c r="E2624" s="11" t="n">
        <v>0.03</v>
      </c>
      <c r="F2624" s="9" t="n">
        <v>9619500000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2030</v>
      </c>
      <c r="D2625" s="5" t="n">
        <v>0</v>
      </c>
      <c r="E2625" s="13" t="n">
        <v>0</v>
      </c>
      <c r="F2625" s="7" t="n">
        <v>9581600000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1901</v>
      </c>
      <c r="D2626" s="10" t="n">
        <v>53</v>
      </c>
      <c r="E2626" s="11" t="n">
        <v>0.0287</v>
      </c>
      <c r="F2626" s="9" t="n">
        <v>9536752403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E8 (418620)</t>
        </is>
      </c>
      <c r="B2629" t="inlineStr">
        <is>
          <t>소프트웨어 개발 및 공급업</t>
        </is>
      </c>
      <c r="C2629" s="7" t="n">
        <v>476</v>
      </c>
      <c r="D2629" s="5" t="n">
        <v>-13</v>
      </c>
      <c r="E2629" s="13" t="n">
        <v>-0.0266</v>
      </c>
      <c r="F2629" s="7" t="n">
        <v>9448827052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45000</v>
      </c>
      <c r="D2630" s="10" t="n">
        <v>0</v>
      </c>
      <c r="E2630" s="11" t="n">
        <v>0</v>
      </c>
      <c r="F2630" s="9" t="n">
        <v>9448785000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신라에스지 (025870)</t>
        </is>
      </c>
      <c r="B2631" t="inlineStr">
        <is>
          <t>음·식료품 및 담배 도매업</t>
        </is>
      </c>
      <c r="C2631" s="7" t="n">
        <v>2340</v>
      </c>
      <c r="D2631" s="5" t="n">
        <v>100</v>
      </c>
      <c r="E2631" s="13" t="n">
        <v>0.0446</v>
      </c>
      <c r="F2631" s="7" t="n">
        <v>9360000000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한양증권우 (001755)</t>
        </is>
      </c>
      <c r="B2632" s="8" t="inlineStr">
        <is>
          <t>미분류</t>
        </is>
      </c>
      <c r="C2632" s="9" t="n">
        <v>19700</v>
      </c>
      <c r="D2632" s="10" t="n">
        <v>0</v>
      </c>
      <c r="E2632" s="11" t="n">
        <v>0</v>
      </c>
      <c r="F2632" s="9" t="n">
        <v>9315539000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형지글로벌 (308100)</t>
        </is>
      </c>
      <c r="B2633" t="inlineStr">
        <is>
          <t>섬유, 의복, 신발 및 가죽제품 소매업</t>
        </is>
      </c>
      <c r="C2633" s="7" t="n">
        <v>354</v>
      </c>
      <c r="D2633" s="5" t="n">
        <v>-34</v>
      </c>
      <c r="E2633" s="13" t="n">
        <v>-0.0876</v>
      </c>
      <c r="F2633" s="7" t="n">
        <v>9140279292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하나34호스팩 (484130)</t>
        </is>
      </c>
      <c r="B2634" s="8" t="inlineStr">
        <is>
          <t>금융 지원 서비스업</t>
        </is>
      </c>
      <c r="C2634" s="9" t="n">
        <v>2020</v>
      </c>
      <c r="D2634" s="10" t="n">
        <v>-5</v>
      </c>
      <c r="E2634" s="11" t="n">
        <v>-0.0025</v>
      </c>
      <c r="F2634" s="9" t="n">
        <v>9130400000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2050</v>
      </c>
      <c r="D2635" s="5" t="n">
        <v>0</v>
      </c>
      <c r="E2635" s="13" t="n">
        <v>0</v>
      </c>
      <c r="F2635" s="7" t="n">
        <v>9061000000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4565</v>
      </c>
      <c r="D2637" s="5" t="n">
        <v>-445</v>
      </c>
      <c r="E2637" s="13" t="n">
        <v>-0.0888</v>
      </c>
      <c r="F2637" s="7" t="n">
        <v>8930313205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2030</v>
      </c>
      <c r="D2638" s="10" t="n">
        <v>5</v>
      </c>
      <c r="E2638" s="11" t="n">
        <v>0.0025</v>
      </c>
      <c r="F2638" s="9" t="n">
        <v>8830500000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3650</v>
      </c>
      <c r="D2642" s="10" t="n">
        <v>-5</v>
      </c>
      <c r="E2642" s="11" t="n">
        <v>-0.0014</v>
      </c>
      <c r="F2642" s="9" t="n">
        <v>8274294500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유디엠텍 (389680)</t>
        </is>
      </c>
      <c r="B2645" t="inlineStr">
        <is>
          <t>소프트웨어 개발 및 공급업</t>
        </is>
      </c>
      <c r="C2645" s="7" t="n">
        <v>957</v>
      </c>
      <c r="D2645" s="5" t="n">
        <v>-10</v>
      </c>
      <c r="E2645" s="13" t="n">
        <v>-0.0103</v>
      </c>
      <c r="F2645" s="7" t="n">
        <v>7962903201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23250</v>
      </c>
      <c r="D2646" s="10" t="n">
        <v>550</v>
      </c>
      <c r="E2646" s="11" t="n">
        <v>0.0242</v>
      </c>
      <c r="F2646" s="9" t="n">
        <v>7950360750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2075</v>
      </c>
      <c r="D2647" s="5" t="n">
        <v>-5</v>
      </c>
      <c r="E2647" s="13" t="n">
        <v>-0.0024</v>
      </c>
      <c r="F2647" s="7" t="n">
        <v>7677500000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1553</v>
      </c>
      <c r="D2649" s="5" t="n">
        <v>7</v>
      </c>
      <c r="E2649" s="13" t="n">
        <v>0.004500000000000001</v>
      </c>
      <c r="F2649" s="7" t="n">
        <v>7554361951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761</v>
      </c>
      <c r="D2650" s="10" t="n">
        <v>23</v>
      </c>
      <c r="E2650" s="11" t="n">
        <v>0.0312</v>
      </c>
      <c r="F2650" s="9" t="n">
        <v>7541880607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-5</v>
      </c>
      <c r="E2651" s="13" t="n">
        <v>-0.0024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352</v>
      </c>
      <c r="D2653" s="5" t="n">
        <v>1</v>
      </c>
      <c r="E2653" s="13" t="n">
        <v>0.0028</v>
      </c>
      <c r="F2653" s="7" t="n">
        <v>7130424576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5970</v>
      </c>
      <c r="D2655" s="5" t="n">
        <v>-130</v>
      </c>
      <c r="E2655" s="13" t="n">
        <v>-0.0213</v>
      </c>
      <c r="F2655" s="7" t="n">
        <v>6979401630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2090</v>
      </c>
      <c r="D2657" s="5" t="n">
        <v>5</v>
      </c>
      <c r="E2657" s="13" t="n">
        <v>0.0024</v>
      </c>
      <c r="F2657" s="7" t="n">
        <v>6688000000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26850</v>
      </c>
      <c r="D2658" s="10" t="n">
        <v>250</v>
      </c>
      <c r="E2658" s="11" t="n">
        <v>0.009399999999999999</v>
      </c>
      <c r="F2658" s="9" t="n">
        <v>6539559150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20950</v>
      </c>
      <c r="D2659" s="5" t="n">
        <v>-550</v>
      </c>
      <c r="E2659" s="13" t="n">
        <v>-0.0256</v>
      </c>
      <c r="F2659" s="7" t="n">
        <v>6122972700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8260</v>
      </c>
      <c r="D2660" s="10" t="n">
        <v>140</v>
      </c>
      <c r="E2660" s="11" t="n">
        <v>0.0172</v>
      </c>
      <c r="F2660" s="9" t="n">
        <v>6076427700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4335</v>
      </c>
      <c r="D2661" s="5" t="n">
        <v>-50</v>
      </c>
      <c r="E2661" s="13" t="n">
        <v>-0.0114</v>
      </c>
      <c r="F2661" s="7" t="n">
        <v>6034320000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815</v>
      </c>
      <c r="D2662" s="10" t="n">
        <v>-35</v>
      </c>
      <c r="E2662" s="11" t="n">
        <v>-0.0412</v>
      </c>
      <c r="F2662" s="9" t="n">
        <v>5783453530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11500</v>
      </c>
      <c r="D2664" s="10" t="n">
        <v>-80</v>
      </c>
      <c r="E2664" s="11" t="n">
        <v>-0.0069</v>
      </c>
      <c r="F2664" s="9" t="n">
        <v>5325949000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9500</v>
      </c>
      <c r="D2667" s="5" t="n">
        <v>-180</v>
      </c>
      <c r="E2667" s="13" t="n">
        <v>-0.0186</v>
      </c>
      <c r="F2667" s="7" t="n">
        <v>4472695000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6380</v>
      </c>
      <c r="D2668" s="10" t="n">
        <v>-20</v>
      </c>
      <c r="E2668" s="11" t="n">
        <v>-0.0031</v>
      </c>
      <c r="F2668" s="9" t="n">
        <v>4146834120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5310</v>
      </c>
      <c r="D2669" s="5" t="n">
        <v>0</v>
      </c>
      <c r="E2669" s="13" t="n">
        <v>0</v>
      </c>
      <c r="F2669" s="7" t="n">
        <v>4078080000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17550</v>
      </c>
      <c r="D2670" s="10" t="n">
        <v>160</v>
      </c>
      <c r="E2670" s="11" t="n">
        <v>0.0092</v>
      </c>
      <c r="F2670" s="9" t="n">
        <v>3961596600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13890</v>
      </c>
      <c r="D2671" s="5" t="n">
        <v>0</v>
      </c>
      <c r="E2671" s="13" t="n">
        <v>0</v>
      </c>
      <c r="F2671" s="7" t="n">
        <v>3668501790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7730</v>
      </c>
      <c r="D2672" s="10" t="n">
        <v>-170</v>
      </c>
      <c r="E2672" s="11" t="n">
        <v>-0.0215</v>
      </c>
      <c r="F2672" s="9" t="n">
        <v>3440468400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5400</v>
      </c>
      <c r="D2673" s="5" t="n">
        <v>-90</v>
      </c>
      <c r="E2673" s="13" t="n">
        <v>-0.0164</v>
      </c>
      <c r="F2673" s="7" t="n">
        <v>3185325000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5230</v>
      </c>
      <c r="D2674" s="10" t="n">
        <v>20</v>
      </c>
      <c r="E2674" s="11" t="n">
        <v>0.0038</v>
      </c>
      <c r="F2674" s="9" t="n">
        <v>3141796980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541</v>
      </c>
      <c r="D2675" s="5" t="n">
        <v>-56</v>
      </c>
      <c r="E2675" s="13" t="n">
        <v>-0.09380000000000001</v>
      </c>
      <c r="F2675" s="7" t="n">
        <v>2735836459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4500</v>
      </c>
      <c r="D2676" s="10" t="n">
        <v>145</v>
      </c>
      <c r="E2676" s="11" t="n">
        <v>0.0333</v>
      </c>
      <c r="F2676" s="9" t="n">
        <v>2700000000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7390</v>
      </c>
      <c r="D2677" s="5" t="n">
        <v>270</v>
      </c>
      <c r="E2677" s="13" t="n">
        <v>0.0379</v>
      </c>
      <c r="F2677" s="7" t="n">
        <v>2386674400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7750</v>
      </c>
      <c r="D2678" s="10" t="n">
        <v>480</v>
      </c>
      <c r="E2678" s="11" t="n">
        <v>0.066</v>
      </c>
      <c r="F2678" s="9" t="n">
        <v>2386147500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2685</v>
      </c>
      <c r="D2679" s="5" t="n">
        <v>25</v>
      </c>
      <c r="E2679" s="13" t="n">
        <v>0.009399999999999999</v>
      </c>
      <c r="F2679" s="7" t="n">
        <v>2278201020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동양우 (001525)</t>
        </is>
      </c>
      <c r="B2680" s="8" t="inlineStr">
        <is>
          <t>미분류</t>
        </is>
      </c>
      <c r="C2680" s="9" t="n">
        <v>8640</v>
      </c>
      <c r="D2680" s="10" t="n">
        <v>-330</v>
      </c>
      <c r="E2680" s="11" t="n">
        <v>-0.0368</v>
      </c>
      <c r="F2680" s="9" t="n">
        <v>2268993600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4500</v>
      </c>
      <c r="D2681" s="5" t="n">
        <v>0</v>
      </c>
      <c r="E2681" s="13" t="n">
        <v>0</v>
      </c>
      <c r="F2681" s="7" t="n">
        <v>1647720000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6580</v>
      </c>
      <c r="D2682" s="10" t="n">
        <v>40</v>
      </c>
      <c r="E2682" s="11" t="n">
        <v>0.0061</v>
      </c>
      <c r="F2682" s="9" t="n">
        <v>1353538900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6760</v>
      </c>
      <c r="D2683" s="5" t="n">
        <v>-130</v>
      </c>
      <c r="E2683" s="13" t="n">
        <v>-0.0189</v>
      </c>
      <c r="F2683" s="7" t="n">
        <v>1352000000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5300</v>
      </c>
      <c r="D2684" s="10" t="n">
        <v>-120</v>
      </c>
      <c r="E2684" s="11" t="n">
        <v>-0.0221</v>
      </c>
      <c r="F2684" s="9" t="n">
        <v>1178985000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853469160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8910</v>
      </c>
      <c r="D2686" s="10" t="n">
        <v>-340</v>
      </c>
      <c r="E2686" s="11" t="n">
        <v>-0.0368</v>
      </c>
      <c r="F2686" s="9" t="n">
        <v>635835420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2</v>
      </c>
      <c r="D2687" s="5" t="n">
        <v>-2</v>
      </c>
      <c r="E2687" s="13" t="n">
        <v>-0.5</v>
      </c>
      <c r="F2687" s="7" t="n">
        <v>297165382</v>
      </c>
      <c r="G2687" s="5" t="n"/>
      <c r="H2687" s="5" t="n"/>
      <c r="I2687" s="6" t="n"/>
      <c r="J2687" s="5" t="n"/>
      <c r="K2687" s="5" t="n"/>
      <c r="L2687" s="6" t="n"/>
      <c r="M2687" s="5" t="n"/>
      <c r="N2687" s="5" t="n"/>
      <c r="O2687" s="6" t="n"/>
      <c r="P2687" s="5" t="n"/>
      <c r="Q2687" s="5" t="n"/>
      <c r="R2687" s="6" t="n"/>
      <c r="S2687" s="5" t="n"/>
      <c r="T2687" s="5" t="n"/>
      <c r="U2687" s="6" t="n"/>
      <c r="V2687" s="5" t="n"/>
      <c r="W2687" s="5" t="n"/>
      <c r="X2687" s="6" t="n"/>
      <c r="Y2687" s="5" t="n"/>
      <c r="Z2687" s="5" t="n"/>
      <c r="AA2687" s="6" t="n"/>
      <c r="AB2687" s="5" t="n"/>
      <c r="AC2687" s="5" t="n"/>
      <c r="AD2687" s="6" t="n"/>
      <c r="AE2687" s="5" t="n"/>
      <c r="AF2687" s="5" t="n"/>
      <c r="AG2687" s="6" t="n"/>
    </row>
  </sheetData>
  <autoFilter ref="A1:AG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1546055192748717</v>
      </c>
      <c r="D2" s="10" t="n">
        <v>-980244074000</v>
      </c>
      <c r="E2" s="12" t="n">
        <v>-0.0006340291592418724</v>
      </c>
      <c r="F2" s="10" t="n">
        <v>-296313700000</v>
      </c>
      <c r="G2" s="12" t="n">
        <v>-0.0001916579054808429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1258945205804263</v>
      </c>
      <c r="D3" s="5" t="n">
        <v>-359611636000</v>
      </c>
      <c r="E3" s="6" t="n">
        <v>-0.0002856451848277751</v>
      </c>
      <c r="F3" s="5" t="n">
        <v>-159322960000</v>
      </c>
      <c r="G3" s="6" t="n">
        <v>-0.0001265527357866368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535967532319248</v>
      </c>
      <c r="D4" s="10" t="n">
        <v>22268908000</v>
      </c>
      <c r="E4" s="12" t="n">
        <v>4.154898693888713e-05</v>
      </c>
      <c r="F4" s="10" t="n">
        <v>-3627920000</v>
      </c>
      <c r="G4" s="12" t="n">
        <v>-6.768917483305755e-06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197301067801285</v>
      </c>
      <c r="D5" s="5" t="n">
        <v>51479336000</v>
      </c>
      <c r="E5" s="6" t="n">
        <v>0.0002609176755791725</v>
      </c>
      <c r="F5" s="5" t="n">
        <v>-3031100000</v>
      </c>
      <c r="G5" s="6" t="n">
        <v>-1.536281599374222e-05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176703881043055</v>
      </c>
      <c r="D6" s="10" t="n">
        <v>-262845572000</v>
      </c>
      <c r="E6" s="12" t="n">
        <v>-0.001487491788230481</v>
      </c>
      <c r="F6" s="10" t="n">
        <v>-2177200000</v>
      </c>
      <c r="G6" s="12" t="n">
        <v>-1.232117816059463e-05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167387447715750</v>
      </c>
      <c r="D7" s="5" t="n">
        <v>24687320000</v>
      </c>
      <c r="E7" s="6" t="n">
        <v>0.0001474860889325639</v>
      </c>
      <c r="F7" s="5" t="n">
        <v>37520330000</v>
      </c>
      <c r="G7" s="6" t="n">
        <v>0.0002241525903645737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144813508658879</v>
      </c>
      <c r="D8" s="10" t="n">
        <v>5758194000</v>
      </c>
      <c r="E8" s="12" t="n">
        <v>3.976282360207109e-05</v>
      </c>
      <c r="F8" s="10" t="n">
        <v>-14410000</v>
      </c>
      <c r="G8" s="12" t="n">
        <v>-9.950729136702314e-08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135289511819100</v>
      </c>
      <c r="D9" s="5" t="n">
        <v>-9675950000</v>
      </c>
      <c r="E9" s="6" t="n">
        <v>-7.152032607625953e-05</v>
      </c>
      <c r="F9" s="5" t="n">
        <v>-4020000000</v>
      </c>
      <c r="G9" s="6" t="n">
        <v>-2.971405503610119e-05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116201361795725</v>
      </c>
      <c r="D10" s="10" t="n">
        <v>-23065035000</v>
      </c>
      <c r="E10" s="12" t="n">
        <v>-0.000198491950899396</v>
      </c>
      <c r="F10" s="10" t="n">
        <v>-2945610000</v>
      </c>
      <c r="G10" s="12" t="n">
        <v>-2.534918657130891e-05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116140405861564</v>
      </c>
      <c r="D11" s="5" t="n">
        <v>15733843000</v>
      </c>
      <c r="E11" s="6" t="n">
        <v>0.0001354726021773532</v>
      </c>
      <c r="F11" s="5" t="n">
        <v>-2603195000</v>
      </c>
      <c r="G11" s="6" t="n">
        <v>-2.241420615580535e-05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96226137045901</v>
      </c>
      <c r="D12" s="10" t="n">
        <v>27112326000</v>
      </c>
      <c r="E12" s="12" t="n">
        <v>0.0002817563588473587</v>
      </c>
      <c r="F12" s="10" t="n">
        <v>1601080000</v>
      </c>
      <c r="G12" s="12" t="n">
        <v>1.663872258777536e-05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95310921716210</v>
      </c>
      <c r="D13" s="5" t="n">
        <v>3403880000</v>
      </c>
      <c r="E13" s="6" t="n">
        <v>3.571343072449886e-05</v>
      </c>
      <c r="F13" s="5" t="n">
        <v>351030000</v>
      </c>
      <c r="G13" s="6" t="n">
        <v>3.682998691851897e-06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72965916533683</v>
      </c>
      <c r="D14" s="10" t="n">
        <v>6167028000</v>
      </c>
      <c r="E14" s="12" t="n">
        <v>8.451929740583929e-05</v>
      </c>
      <c r="F14" s="10" t="n">
        <v>2813910000</v>
      </c>
      <c r="G14" s="12" t="n">
        <v>3.856471807218408e-05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72086275689935</v>
      </c>
      <c r="D15" s="5" t="n">
        <v>5216450000</v>
      </c>
      <c r="E15" s="6" t="n">
        <v>7.236398260381128e-05</v>
      </c>
      <c r="F15" s="5" t="n">
        <v>987800000</v>
      </c>
      <c r="G15" s="6" t="n">
        <v>1.370302447374072e-05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68046259696997</v>
      </c>
      <c r="D16" s="10" t="n">
        <v>-2090497000</v>
      </c>
      <c r="E16" s="12" t="n">
        <v>-3.072170328404189e-05</v>
      </c>
      <c r="F16" s="10" t="n">
        <v>-1876220000</v>
      </c>
      <c r="G16" s="12" t="n">
        <v>-2.757271315652932e-05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65170931231898</v>
      </c>
      <c r="D17" s="5" t="n">
        <v>-21893857000</v>
      </c>
      <c r="E17" s="6" t="n">
        <v>-0.000335945130538261</v>
      </c>
      <c r="F17" s="5" t="n">
        <v>-5143280000</v>
      </c>
      <c r="G17" s="6" t="n">
        <v>-7.891984820193293e-05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63518275902143</v>
      </c>
      <c r="D18" s="10" t="n">
        <v>5529522000</v>
      </c>
      <c r="E18" s="12" t="n">
        <v>8.705403163837203e-05</v>
      </c>
      <c r="F18" s="10" t="n">
        <v>-1447635000</v>
      </c>
      <c r="G18" s="12" t="n">
        <v>-2.279084215431545e-05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61604115465759</v>
      </c>
      <c r="D19" s="5" t="n">
        <v>8367943000</v>
      </c>
      <c r="E19" s="6" t="n">
        <v>0.0001358341555062356</v>
      </c>
      <c r="F19" s="5" t="n">
        <v>-1168570000</v>
      </c>
      <c r="G19" s="6" t="n">
        <v>-1.896902489655125e-05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59564026725204</v>
      </c>
      <c r="D20" s="10" t="n">
        <v>-348313000</v>
      </c>
      <c r="E20" s="12" t="n">
        <v>-5.847707402438163e-06</v>
      </c>
      <c r="F20" s="10" t="n">
        <v>-8614433000</v>
      </c>
      <c r="G20" s="12" t="n">
        <v>-0.000144624758828719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53634481876298</v>
      </c>
      <c r="D21" s="5" t="n">
        <v>19988425000</v>
      </c>
      <c r="E21" s="6" t="n">
        <v>0.0003726786257784887</v>
      </c>
      <c r="F21" s="5" t="n">
        <v>19314655000</v>
      </c>
      <c r="G21" s="6" t="n">
        <v>0.0003601163714892803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52924872798904</v>
      </c>
      <c r="D22" s="10" t="n">
        <v>9660664000</v>
      </c>
      <c r="E22" s="12" t="n">
        <v>0.0001825354221767739</v>
      </c>
      <c r="F22" s="10" t="n">
        <v>1029950000</v>
      </c>
      <c r="G22" s="12" t="n">
        <v>1.946060416457588e-05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49994234949922</v>
      </c>
      <c r="D23" s="5" t="n">
        <v>-3025706000</v>
      </c>
      <c r="E23" s="6" t="n">
        <v>-6.052109814323143e-05</v>
      </c>
      <c r="F23" s="5" t="n">
        <v>108410000</v>
      </c>
      <c r="G23" s="6" t="n">
        <v>2.168450024459653e-06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49655110504132</v>
      </c>
      <c r="D24" s="10" t="n">
        <v>-55519000</v>
      </c>
      <c r="E24" s="12" t="n">
        <v>-1.118092366250601e-06</v>
      </c>
      <c r="F24" s="10" t="n">
        <v>3650300000</v>
      </c>
      <c r="G24" s="12" t="n">
        <v>7.351307776661265e-05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43436714327488</v>
      </c>
      <c r="D25" s="5" t="n">
        <v>-32285528000</v>
      </c>
      <c r="E25" s="6" t="n">
        <v>-0.0007432773979308281</v>
      </c>
      <c r="F25" s="5" t="n">
        <v>3795080000</v>
      </c>
      <c r="G25" s="6" t="n">
        <v>8.737032850567992e-05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41325666216680</v>
      </c>
      <c r="D26" s="10" t="n">
        <v>24041526000</v>
      </c>
      <c r="E26" s="12" t="n">
        <v>0.0005817577355908731</v>
      </c>
      <c r="F26" s="10" t="n">
        <v>3718100000</v>
      </c>
      <c r="G26" s="12" t="n">
        <v>8.997072135522617e-05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38611876037900</v>
      </c>
      <c r="D27" s="5" t="n">
        <v>11506555000</v>
      </c>
      <c r="E27" s="6" t="n">
        <v>0.0002980055925981319</v>
      </c>
      <c r="F27" s="5" t="n">
        <v>5411100000</v>
      </c>
      <c r="G27" s="6" t="n">
        <v>0.0001401408207850005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33701435576305</v>
      </c>
      <c r="D28" s="10" t="n">
        <v>5845321000</v>
      </c>
      <c r="E28" s="12" t="n">
        <v>0.0001734442732199148</v>
      </c>
      <c r="F28" s="10" t="n">
        <v>2691884000</v>
      </c>
      <c r="G28" s="12" t="n">
        <v>7.987446095301132e-05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29051129595960</v>
      </c>
      <c r="D29" s="5" t="n">
        <v>-3547360000</v>
      </c>
      <c r="E29" s="6" t="n">
        <v>-0.0001221074722166161</v>
      </c>
      <c r="F29" s="5" t="n">
        <v>-33720000</v>
      </c>
      <c r="G29" s="6" t="n">
        <v>-1.160712181212027e-06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27865469462286</v>
      </c>
      <c r="D30" s="10" t="n">
        <v>-1030878000</v>
      </c>
      <c r="E30" s="12" t="n">
        <v>-3.699481903203614e-05</v>
      </c>
      <c r="F30" s="10" t="n">
        <v>1381250000</v>
      </c>
      <c r="G30" s="12" t="n">
        <v>4.956851711647733e-05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27007492452635</v>
      </c>
      <c r="D31" s="5" t="n">
        <v>1237669000</v>
      </c>
      <c r="E31" s="6" t="n">
        <v>4.582687571497391e-05</v>
      </c>
      <c r="F31" s="5" t="n">
        <v>229320000</v>
      </c>
      <c r="G31" s="6" t="n">
        <v>8.49097710208288e-06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26526368101870</v>
      </c>
      <c r="D32" s="10" t="n">
        <v>1118170000</v>
      </c>
      <c r="E32" s="12" t="n">
        <v>4.215315099699509e-05</v>
      </c>
      <c r="F32" s="10" t="n">
        <v>-579500000</v>
      </c>
      <c r="G32" s="12" t="n">
        <v>-2.184618707598903e-05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25895687374277</v>
      </c>
      <c r="D33" s="5" t="n">
        <v>25440663000</v>
      </c>
      <c r="E33" s="6" t="n">
        <v>0.0009824285655097539</v>
      </c>
      <c r="F33" s="5" t="n">
        <v>1330420000</v>
      </c>
      <c r="G33" s="6" t="n">
        <v>5.137612223885387e-05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21006543624800</v>
      </c>
      <c r="D34" s="10" t="n">
        <v>2476650000</v>
      </c>
      <c r="E34" s="12" t="n">
        <v>0.0001178989768253025</v>
      </c>
      <c r="F34" s="10" t="n">
        <v>-3089650000</v>
      </c>
      <c r="G34" s="12" t="n">
        <v>-0.0001470803600623002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17907303660000</v>
      </c>
      <c r="D35" s="5" t="n">
        <v>-1552500000</v>
      </c>
      <c r="E35" s="6" t="n">
        <v>-8.669646918803632e-05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17469126831865</v>
      </c>
      <c r="D36" s="10" t="n">
        <v>-1512901000</v>
      </c>
      <c r="E36" s="12" t="n">
        <v>-8.660427132742289e-05</v>
      </c>
      <c r="F36" s="10" t="n">
        <v>-625800000</v>
      </c>
      <c r="G36" s="12" t="n">
        <v>-3.58231986076427e-05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17223062950850</v>
      </c>
      <c r="D37" s="5" t="n">
        <v>2207975000</v>
      </c>
      <c r="E37" s="6" t="n">
        <v>0.0001281987417859975</v>
      </c>
      <c r="F37" s="5" t="n">
        <v>-565000000</v>
      </c>
      <c r="G37" s="6" t="n">
        <v>-3.280485019490194e-05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16518810357540</v>
      </c>
      <c r="D38" s="10" t="n">
        <v>9762285000</v>
      </c>
      <c r="E38" s="12" t="n">
        <v>0.0005909799064642698</v>
      </c>
      <c r="F38" s="10" t="n">
        <v>-74120000</v>
      </c>
      <c r="G38" s="12" t="n">
        <v>-4.487005928133801e-06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16195898003380</v>
      </c>
      <c r="D39" s="5" t="n">
        <v>2896060000</v>
      </c>
      <c r="E39" s="6" t="n">
        <v>0.0001788144133406871</v>
      </c>
      <c r="F39" s="5" t="n">
        <v>-712000000</v>
      </c>
      <c r="G39" s="6" t="n">
        <v>-4.396174882377064e-05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15588294347045</v>
      </c>
      <c r="D40" s="10" t="n">
        <v>-71281000</v>
      </c>
      <c r="E40" s="12" t="n">
        <v>-4.572726073363659e-06</v>
      </c>
      <c r="F40" s="10" t="n">
        <v>551080000</v>
      </c>
      <c r="G40" s="12" t="n">
        <v>3.535216796213921e-05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15506190487274</v>
      </c>
      <c r="D41" s="5" t="n">
        <v>643418000</v>
      </c>
      <c r="E41" s="6" t="n">
        <v>4.149426646912767e-05</v>
      </c>
      <c r="F41" s="5" t="n">
        <v>-198300000</v>
      </c>
      <c r="G41" s="6" t="n">
        <v>-1.278844085932942e-05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15058780687303</v>
      </c>
      <c r="D42" s="10" t="n">
        <v>20210000</v>
      </c>
      <c r="E42" s="12" t="n">
        <v>1.34207413067914e-06</v>
      </c>
      <c r="F42" s="10" t="n">
        <v>-266800000</v>
      </c>
      <c r="G42" s="12" t="n">
        <v>-1.771723790525456e-05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14915713076816</v>
      </c>
      <c r="D43" s="5" t="n">
        <v>11081461000</v>
      </c>
      <c r="E43" s="6" t="n">
        <v>0.0007429387346706401</v>
      </c>
      <c r="F43" s="5" t="n">
        <v>3116360000</v>
      </c>
      <c r="G43" s="6" t="n">
        <v>0.0002089313453504187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12491456767349</v>
      </c>
      <c r="D44" s="10" t="n">
        <v>-835724000</v>
      </c>
      <c r="E44" s="12" t="n">
        <v>-6.690364587295141e-05</v>
      </c>
      <c r="F44" s="10" t="n">
        <v>-658860000</v>
      </c>
      <c r="G44" s="12" t="n">
        <v>-5.274484892123808e-05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12214768391760</v>
      </c>
      <c r="D45" s="5" t="n">
        <v>3063823000</v>
      </c>
      <c r="E45" s="6" t="n">
        <v>0.0002508293978023222</v>
      </c>
      <c r="F45" s="5" t="n">
        <v>1816500000</v>
      </c>
      <c r="G45" s="6" t="n">
        <v>0.0001487134214698167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11880646568115</v>
      </c>
      <c r="D46" s="10" t="n">
        <v>1247085000</v>
      </c>
      <c r="E46" s="12" t="n">
        <v>0.0001049677719853141</v>
      </c>
      <c r="F46" s="10" t="n">
        <v>-51800000</v>
      </c>
      <c r="G46" s="12" t="n">
        <v>-4.360032065848976e-06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11454311224302</v>
      </c>
      <c r="D47" s="5" t="n">
        <v>-422903000</v>
      </c>
      <c r="E47" s="6" t="n">
        <v>-3.692085815712334e-05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11296784989737</v>
      </c>
      <c r="D48" s="10" t="n">
        <v>2680550000</v>
      </c>
      <c r="E48" s="12" t="n">
        <v>0.000237284324915031</v>
      </c>
      <c r="F48" s="10" t="n">
        <v>303500000</v>
      </c>
      <c r="G48" s="12" t="n">
        <v>2.6866050852143e-05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9301490072442</v>
      </c>
      <c r="D49" s="5" t="n">
        <v>5848438000</v>
      </c>
      <c r="E49" s="6" t="n">
        <v>0.0006287635587901626</v>
      </c>
      <c r="F49" s="5" t="n">
        <v>-12760000</v>
      </c>
      <c r="G49" s="6" t="n">
        <v>-1.371823213337044e-06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9035946733888</v>
      </c>
      <c r="D50" s="10" t="n">
        <v>255067000</v>
      </c>
      <c r="E50" s="12" t="n">
        <v>2.822803271331917e-05</v>
      </c>
      <c r="F50" s="10" t="n">
        <v>922330000</v>
      </c>
      <c r="G50" s="12" t="n">
        <v>0.0001020734215420877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8456190939375</v>
      </c>
      <c r="D51" s="5" t="n">
        <v>4575386000</v>
      </c>
      <c r="E51" s="6" t="n">
        <v>0.0005410693813328402</v>
      </c>
      <c r="F51" s="5" t="n">
        <v>1039190000</v>
      </c>
      <c r="G51" s="6" t="n">
        <v>0.000122891028295159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8124438478515</v>
      </c>
      <c r="D52" s="10" t="n">
        <v>2262691000</v>
      </c>
      <c r="E52" s="12" t="n">
        <v>0.0002785042936793312</v>
      </c>
      <c r="F52" s="10" t="n">
        <v>66160000</v>
      </c>
      <c r="G52" s="12" t="n">
        <v>8.143332019186248e-06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6928131005400</v>
      </c>
      <c r="D53" s="5" t="n">
        <v>-1860100000</v>
      </c>
      <c r="E53" s="6" t="n">
        <v>-0.000268485107823478</v>
      </c>
      <c r="F53" s="5" t="n">
        <v>97900000</v>
      </c>
      <c r="G53" s="6" t="n">
        <v>1.413079514860411e-05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6756524149793</v>
      </c>
      <c r="D54" s="10" t="n">
        <v>19997000</v>
      </c>
      <c r="E54" s="12" t="n">
        <v>2.959657888681216e-06</v>
      </c>
      <c r="F54" s="10" t="n">
        <v>-275740000</v>
      </c>
      <c r="G54" s="12" t="n">
        <v>-4.081092494999042e-05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5322771401389</v>
      </c>
      <c r="D55" s="5" t="n">
        <v>515130000</v>
      </c>
      <c r="E55" s="6" t="n">
        <v>9.67785315494809e-05</v>
      </c>
      <c r="F55" s="5" t="n">
        <v>28820000</v>
      </c>
      <c r="G55" s="6" t="n">
        <v>5.414472617118086e-06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5264316459235</v>
      </c>
      <c r="D56" s="10" t="n">
        <v>-133768000</v>
      </c>
      <c r="E56" s="12" t="n">
        <v>-2.541032649458899e-05</v>
      </c>
      <c r="F56" s="10" t="n">
        <v>-26830000</v>
      </c>
      <c r="G56" s="12" t="n">
        <v>-5.096578104253801e-06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5016701476410</v>
      </c>
      <c r="D57" s="5" t="n">
        <v>731337000</v>
      </c>
      <c r="E57" s="6" t="n">
        <v>0.0001457804502498227</v>
      </c>
      <c r="F57" s="5" t="n">
        <v>-148500000</v>
      </c>
      <c r="G57" s="6" t="n">
        <v>-2.960112350680831e-05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4977229365206</v>
      </c>
      <c r="D58" s="10" t="n">
        <v>378097000</v>
      </c>
      <c r="E58" s="12" t="n">
        <v>7.596535587512575e-05</v>
      </c>
      <c r="F58" s="10" t="n">
        <v>-232910000</v>
      </c>
      <c r="G58" s="12" t="n">
        <v>-4.679511087598033e-05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4685532131443</v>
      </c>
      <c r="D59" s="5" t="n">
        <v>199060000</v>
      </c>
      <c r="E59" s="6" t="n">
        <v>4.248396861141482e-05</v>
      </c>
      <c r="F59" s="5" t="n">
        <v>8895000</v>
      </c>
      <c r="G59" s="6" t="n">
        <v>1.898396969750501e-06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4640617846290</v>
      </c>
      <c r="D60" s="10" t="n">
        <v>-649970000</v>
      </c>
      <c r="E60" s="12" t="n">
        <v>-0.0001400610913306785</v>
      </c>
      <c r="F60" s="10" t="n">
        <v>131100000</v>
      </c>
      <c r="G60" s="12" t="n">
        <v>2.825054859986145e-05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4521627737340</v>
      </c>
      <c r="D61" s="5" t="n">
        <v>435980000</v>
      </c>
      <c r="E61" s="6" t="n">
        <v>9.642102917930169e-05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3964850597832</v>
      </c>
      <c r="D62" s="10" t="n">
        <v>112448000</v>
      </c>
      <c r="E62" s="12" t="n">
        <v>2.836121998177866e-05</v>
      </c>
      <c r="F62" s="10" t="n">
        <v>474090000</v>
      </c>
      <c r="G62" s="12" t="n">
        <v>0.0001195732319041819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3909152485645</v>
      </c>
      <c r="D63" s="5" t="n">
        <v>-86953000</v>
      </c>
      <c r="E63" s="6" t="n">
        <v>-2.224344031584969e-05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3788334925065</v>
      </c>
      <c r="D64" s="10" t="n">
        <v>811865000</v>
      </c>
      <c r="E64" s="12" t="n">
        <v>0.0002143065531583299</v>
      </c>
      <c r="F64" s="10" t="n">
        <v>-94460000</v>
      </c>
      <c r="G64" s="12" t="n">
        <v>-2.493443738963478e-05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3702987165727</v>
      </c>
      <c r="D65" s="5" t="n">
        <v>245046000</v>
      </c>
      <c r="E65" s="6" t="n">
        <v>6.617522260623083e-05</v>
      </c>
      <c r="F65" s="5" t="n">
        <v>47910000</v>
      </c>
      <c r="G65" s="6" t="n">
        <v>1.293820309274389e-05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3423706653670</v>
      </c>
      <c r="D66" s="10" t="n">
        <v>-282990000</v>
      </c>
      <c r="E66" s="12" t="n">
        <v>-8.265603003594142e-05</v>
      </c>
      <c r="F66" s="10" t="n">
        <v>-130050000</v>
      </c>
      <c r="G66" s="12" t="n">
        <v>-3.798514684679382e-05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3332746961410</v>
      </c>
      <c r="D67" s="5" t="n">
        <v>4071365000</v>
      </c>
      <c r="E67" s="6" t="n">
        <v>0.001221624397874332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3329633442291</v>
      </c>
      <c r="D68" s="10" t="n">
        <v>254943000</v>
      </c>
      <c r="E68" s="12" t="n">
        <v>7.6567887852719e-05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3032729637939</v>
      </c>
      <c r="D69" s="5" t="n">
        <v>1344451000</v>
      </c>
      <c r="E69" s="6" t="n">
        <v>0.0004433138329184101</v>
      </c>
      <c r="F69" s="5" t="n">
        <v>-373500000</v>
      </c>
      <c r="G69" s="6" t="n">
        <v>-0.0001231563787709825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2975335637400</v>
      </c>
      <c r="D70" s="10" t="n">
        <v>234900000</v>
      </c>
      <c r="E70" s="12" t="n">
        <v>7.894907621422758e-05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2918945908135</v>
      </c>
      <c r="D71" s="5" t="n">
        <v>208053000</v>
      </c>
      <c r="E71" s="6" t="n">
        <v>7.127675761999001e-05</v>
      </c>
      <c r="F71" s="5" t="n">
        <v>7864000</v>
      </c>
      <c r="G71" s="6" t="n">
        <v>2.694123237461615e-06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2780305552824</v>
      </c>
      <c r="D72" s="10" t="n">
        <v>-19812000</v>
      </c>
      <c r="E72" s="12" t="n">
        <v>-7.12583549670526e-06</v>
      </c>
      <c r="F72" s="10" t="n">
        <v>-78730000</v>
      </c>
      <c r="G72" s="12" t="n">
        <v>-2.83170315291543e-05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2678804958093</v>
      </c>
      <c r="D73" s="5" t="n">
        <v>110604000</v>
      </c>
      <c r="E73" s="6" t="n">
        <v>4.128856028351436e-05</v>
      </c>
      <c r="F73" s="5" t="n">
        <v>5070000</v>
      </c>
      <c r="G73" s="6" t="n">
        <v>1.892634991839516e-06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2528877953610</v>
      </c>
      <c r="D74" s="10" t="n">
        <v>171720000</v>
      </c>
      <c r="E74" s="12" t="n">
        <v>6.790363281662837e-05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2370185118425</v>
      </c>
      <c r="D75" s="5" t="n">
        <v>53735000</v>
      </c>
      <c r="E75" s="6" t="n">
        <v>2.26712249529721e-05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2322011522595</v>
      </c>
      <c r="D76" s="10" t="n">
        <v>465311000</v>
      </c>
      <c r="E76" s="12" t="n">
        <v>0.0002003913397811155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2079174080875</v>
      </c>
      <c r="D77" s="5" t="n">
        <v>44860000</v>
      </c>
      <c r="E77" s="6" t="n">
        <v>2.157587496527521e-05</v>
      </c>
      <c r="F77" s="5" t="n">
        <v>-46885000</v>
      </c>
      <c r="G77" s="6" t="n">
        <v>-2.254981938802782e-05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2077164370260</v>
      </c>
      <c r="D78" s="10" t="n">
        <v>-3580000</v>
      </c>
      <c r="E78" s="12" t="n">
        <v>-1.72350347004647e-06</v>
      </c>
      <c r="F78" s="10" t="n">
        <v>184400000</v>
      </c>
      <c r="G78" s="12" t="n">
        <v>8.877487147390195e-05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1964304331080</v>
      </c>
      <c r="D79" s="5" t="n">
        <v>234790000</v>
      </c>
      <c r="E79" s="6" t="n">
        <v>0.0001195283216989647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1731862268420</v>
      </c>
      <c r="D80" s="10" t="n">
        <v>11184000</v>
      </c>
      <c r="E80" s="12" t="n">
        <v>6.457788361082146e-06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1683604333305</v>
      </c>
      <c r="D81" s="5" t="n">
        <v>130800000</v>
      </c>
      <c r="E81" s="6" t="n">
        <v>7.769046290302248e-05</v>
      </c>
      <c r="F81" s="5" t="n">
        <v>4030000</v>
      </c>
      <c r="G81" s="6" t="n">
        <v>2.393674048158873e-06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1563206162233</v>
      </c>
      <c r="D82" s="10" t="n">
        <v>-6223000</v>
      </c>
      <c r="E82" s="12" t="n">
        <v>-3.980920847388808e-06</v>
      </c>
      <c r="F82" s="10" t="n">
        <v>97900000</v>
      </c>
      <c r="G82" s="12" t="n">
        <v>6.262769579935148e-05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1480249053177</v>
      </c>
      <c r="D83" s="5" t="n">
        <v>-110809000</v>
      </c>
      <c r="E83" s="6" t="n">
        <v>-7.485834884486163e-05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1442825664180</v>
      </c>
      <c r="D84" s="10" t="n">
        <v>1555200000</v>
      </c>
      <c r="E84" s="12" t="n">
        <v>0.001077884902251074</v>
      </c>
      <c r="F84" s="10" t="n">
        <v>-86400000</v>
      </c>
      <c r="G84" s="12" t="n">
        <v>-5.98824945695041e-05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1301313812696</v>
      </c>
      <c r="D85" s="5" t="n">
        <v>56270000</v>
      </c>
      <c r="E85" s="6" t="n">
        <v>4.324091502834547e-05</v>
      </c>
      <c r="F85" s="5" t="n">
        <v>15167000</v>
      </c>
      <c r="G85" s="6" t="n">
        <v>1.165514409516466e-05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1275671740826</v>
      </c>
      <c r="D86" s="10" t="n">
        <v>-143327000</v>
      </c>
      <c r="E86" s="12" t="n">
        <v>-0.0001123541389316937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1269861541040</v>
      </c>
      <c r="D87" s="5" t="n">
        <v>-11640000</v>
      </c>
      <c r="E87" s="6" t="n">
        <v>-9.166353672280674e-06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1252667966515</v>
      </c>
      <c r="D88" s="10" t="n">
        <v>-268770000</v>
      </c>
      <c r="E88" s="12" t="n">
        <v>-0.0002145580530391743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1188787252030</v>
      </c>
      <c r="D89" s="5" t="n">
        <v>-28790000</v>
      </c>
      <c r="E89" s="6" t="n">
        <v>-2.421795821820729e-05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1150984761980</v>
      </c>
      <c r="D90" s="10" t="n">
        <v>12250000</v>
      </c>
      <c r="E90" s="12" t="n">
        <v>1.064306010352973e-05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1126437640601</v>
      </c>
      <c r="D91" s="5" t="n">
        <v>-43876000</v>
      </c>
      <c r="E91" s="6" t="n">
        <v>-3.895111315402279e-05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1085846982641</v>
      </c>
      <c r="D92" s="10" t="n">
        <v>-64127000</v>
      </c>
      <c r="E92" s="12" t="n">
        <v>-5.905712409314813e-05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1064577971056</v>
      </c>
      <c r="D93" s="5" t="n">
        <v>-155298000</v>
      </c>
      <c r="E93" s="6" t="n">
        <v>-0.0001458775253877866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944278914975</v>
      </c>
      <c r="D94" s="10" t="n">
        <v>-4500000</v>
      </c>
      <c r="E94" s="12" t="n">
        <v>-4.765541122051993e-06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932252350383</v>
      </c>
      <c r="D95" s="5" t="n">
        <v>33480000</v>
      </c>
      <c r="E95" s="6" t="n">
        <v>3.591302289154359e-05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896411791962</v>
      </c>
      <c r="D96" s="10" t="n">
        <v>33305000</v>
      </c>
      <c r="E96" s="12" t="n">
        <v>3.715368349528789e-05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860238695960</v>
      </c>
      <c r="D97" s="5" t="n">
        <v>6802000</v>
      </c>
      <c r="E97" s="6" t="n">
        <v>7.907107680629476e-06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833669568000</v>
      </c>
      <c r="D98" s="10" t="n">
        <v>72000000</v>
      </c>
      <c r="E98" s="12" t="n">
        <v>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819485927150</v>
      </c>
      <c r="D99" s="5" t="n">
        <v>-42400000</v>
      </c>
      <c r="E99" s="6" t="n">
        <v>-5.173975366173559e-05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801945268750</v>
      </c>
      <c r="D100" s="10" t="n">
        <v>48310000</v>
      </c>
      <c r="E100" s="12" t="n">
        <v>6.024101878585963e-05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740335323359</v>
      </c>
      <c r="D101" s="5" t="n">
        <v>249840000</v>
      </c>
      <c r="E101" s="6" t="n">
        <v>0.0003374687011642814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730966100795</v>
      </c>
      <c r="D102" s="10" t="n">
        <v>-560295000</v>
      </c>
      <c r="E102" s="12" t="n">
        <v>-0.0007665129742550608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640610379687</v>
      </c>
      <c r="D103" s="5" t="n">
        <v>-171337000</v>
      </c>
      <c r="E103" s="6" t="n">
        <v>-0.0002674589819848293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639811397470</v>
      </c>
      <c r="D104" s="10" t="n">
        <v>85535000</v>
      </c>
      <c r="E104" s="12" t="n">
        <v>0.0001336878341621144</v>
      </c>
      <c r="F104" s="10" t="n">
        <v>-76125000</v>
      </c>
      <c r="G104" s="12" t="n">
        <v>-0.000118980374999602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611573677195</v>
      </c>
      <c r="D105" s="5" t="n">
        <v>-1379000</v>
      </c>
      <c r="E105" s="6" t="n">
        <v>-2.254838707782229e-06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602347029913</v>
      </c>
      <c r="D106" s="10" t="n">
        <v>-64236000</v>
      </c>
      <c r="E106" s="12" t="n">
        <v>-0.0001066428434274473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567865867639</v>
      </c>
      <c r="D107" s="5" t="n">
        <v>-1120140000</v>
      </c>
      <c r="E107" s="6" t="n">
        <v>-0.001972543277970156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550565469822</v>
      </c>
      <c r="D108" s="10" t="n">
        <v>-18738000</v>
      </c>
      <c r="E108" s="12" t="n">
        <v>-3.403409953417178e-05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541568627185</v>
      </c>
      <c r="D109" s="5" t="n">
        <v>51950000</v>
      </c>
      <c r="E109" s="6" t="n">
        <v>9.592505435558376e-05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520416528235</v>
      </c>
      <c r="D110" s="10" t="n">
        <v>-48560000</v>
      </c>
      <c r="E110" s="12" t="n">
        <v>-9.330987269887819e-05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514936723500</v>
      </c>
      <c r="D111" s="5" t="n">
        <v>91800000</v>
      </c>
      <c r="E111" s="6" t="n">
        <v>0.0001782743312149886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438784341400</v>
      </c>
      <c r="D112" s="10" t="n">
        <v>-4365000</v>
      </c>
      <c r="E112" s="12" t="n">
        <v>-9.947939313588277e-06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424459825050</v>
      </c>
      <c r="D113" s="5" t="n">
        <v>-18180000</v>
      </c>
      <c r="E113" s="6" t="n">
        <v>-4.283090866811353e-05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418147667430</v>
      </c>
      <c r="D114" s="10" t="n">
        <v>86844000</v>
      </c>
      <c r="E114" s="12" t="n">
        <v>0.0002076873955408065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394524298675</v>
      </c>
      <c r="D115" s="5" t="n">
        <v>-174000000</v>
      </c>
      <c r="E115" s="6" t="n">
        <v>-0.0004410374736977536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361440988267</v>
      </c>
      <c r="D116" s="10" t="n">
        <v>6197000</v>
      </c>
      <c r="E116" s="12" t="n">
        <v>1.714526077884176e-05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326797758002</v>
      </c>
      <c r="D117" s="5" t="n">
        <v>25055000</v>
      </c>
      <c r="E117" s="6" t="n">
        <v>7.666821263763586e-05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318623782740</v>
      </c>
      <c r="D118" s="10" t="n">
        <v>-44600000</v>
      </c>
      <c r="E118" s="12" t="n">
        <v>-0.0001399769961189433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303828000000</v>
      </c>
      <c r="D119" s="5" t="n">
        <v>32400000</v>
      </c>
      <c r="E119" s="6" t="n">
        <v>0.0001066392827520834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278765076022</v>
      </c>
      <c r="D120" s="10" t="n"/>
      <c r="E120" s="12" t="n"/>
      <c r="F120" s="10" t="n"/>
      <c r="G120" s="12" t="n"/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265124960350</v>
      </c>
      <c r="D121" s="5" t="n">
        <v>-122665000</v>
      </c>
      <c r="E121" s="6" t="n">
        <v>-0.0004626686217626058</v>
      </c>
      <c r="F121" s="5" t="n">
        <v>21575000</v>
      </c>
      <c r="G121" s="6" t="n">
        <v>8.137672126954077e-05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260864450960</v>
      </c>
      <c r="D122" s="10" t="n">
        <v>5480000</v>
      </c>
      <c r="E122" s="12" t="n">
        <v>2.100707850315827e-05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폐기물 처리업</t>
        </is>
      </c>
      <c r="B124" s="9" t="n">
        <v>2</v>
      </c>
      <c r="C124" s="10" t="n">
        <v>249166017910</v>
      </c>
      <c r="D124" s="10" t="n">
        <v>9060000</v>
      </c>
      <c r="E124" s="12" t="n">
        <v>3.636129868749805e-05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247134453080</v>
      </c>
      <c r="D125" s="5" t="n">
        <v>8930000</v>
      </c>
      <c r="E125" s="6" t="n">
        <v>3.613417671517159e-05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247019537200</v>
      </c>
      <c r="D126" s="10" t="n">
        <v>0</v>
      </c>
      <c r="E126" s="12" t="n">
        <v>0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연료 소매업</t>
        </is>
      </c>
      <c r="B127" s="7" t="n">
        <v>3</v>
      </c>
      <c r="C127" s="5" t="n">
        <v>244295075874</v>
      </c>
      <c r="D127" s="5" t="n">
        <v>-26100000</v>
      </c>
      <c r="E127" s="6" t="n">
        <v>-0.0001068380109857867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217993374360</v>
      </c>
      <c r="D128" s="10" t="n">
        <v>-5300000</v>
      </c>
      <c r="E128" s="12" t="n">
        <v>-2.431266553655636e-05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206077605510</v>
      </c>
      <c r="D130" s="10" t="n">
        <v>-52560000</v>
      </c>
      <c r="E130" s="12" t="n">
        <v>-0.0002550495473291469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194813127495</v>
      </c>
      <c r="D131" s="5" t="n">
        <v>-34440000</v>
      </c>
      <c r="E131" s="6" t="n">
        <v>-0.0001767848011211869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179677874260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173618992900</v>
      </c>
      <c r="D133" s="5" t="n">
        <v>23120000</v>
      </c>
      <c r="E133" s="6" t="n">
        <v>0.0001331651544213053</v>
      </c>
      <c r="F133" s="5" t="n">
        <v>9170000</v>
      </c>
      <c r="G133" s="6" t="n">
        <v>5.281680216450559e-05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168221927370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165875086876</v>
      </c>
      <c r="D135" s="5" t="n">
        <v>-1799000</v>
      </c>
      <c r="E135" s="6" t="n">
        <v>-1.08455105216906e-05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150990112485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137290594780</v>
      </c>
      <c r="D137" s="5" t="n">
        <v>5610000</v>
      </c>
      <c r="E137" s="6" t="n">
        <v>4.086223101436548e-05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132347483513</v>
      </c>
      <c r="D138" s="10" t="n">
        <v>4647000</v>
      </c>
      <c r="E138" s="12" t="n">
        <v>3.51121145385703e-05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130691931111</v>
      </c>
      <c r="D139" s="5" t="n">
        <v>-348745000</v>
      </c>
      <c r="E139" s="6" t="n">
        <v>-0.002668450890849581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127586205680</v>
      </c>
      <c r="D140" s="10" t="n">
        <v>-8360000</v>
      </c>
      <c r="E140" s="12" t="n">
        <v>-6.552432494910761e-05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112662516908</v>
      </c>
      <c r="D141" s="5" t="n">
        <v>-9572000</v>
      </c>
      <c r="E141" s="6" t="n">
        <v>-8.496170920641225e-05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104596273120</v>
      </c>
      <c r="D142" s="10" t="n">
        <v>-25580000</v>
      </c>
      <c r="E142" s="12" t="n">
        <v>-0.0002445593828247865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101693662000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97954450030</v>
      </c>
      <c r="D144" s="10" t="n">
        <v>-25968000</v>
      </c>
      <c r="E144" s="12" t="n">
        <v>-0.0002651028104598302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97526981864</v>
      </c>
      <c r="D145" s="5" t="n">
        <v>56460000</v>
      </c>
      <c r="E145" s="6" t="n">
        <v>0.0005789167153632691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92699388100</v>
      </c>
      <c r="D146" s="10" t="n">
        <v>4430000</v>
      </c>
      <c r="E146" s="12" t="n">
        <v>4.778888071214787e-05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71430600000</v>
      </c>
      <c r="D147" s="5" t="n">
        <v>35760000</v>
      </c>
      <c r="E147" s="6" t="n">
        <v>0.0005006257822277847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68377504050</v>
      </c>
      <c r="D148" s="10" t="n">
        <v>17430000</v>
      </c>
      <c r="E148" s="12" t="n">
        <v>0.000254908397756879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51719314570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47005365900</v>
      </c>
      <c r="D150" s="10" t="n">
        <v>8340000</v>
      </c>
      <c r="E150" s="12" t="n">
        <v>0.0001774265520609425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46769583648</v>
      </c>
      <c r="D151" s="5" t="n">
        <v>8256000</v>
      </c>
      <c r="E151" s="6" t="n">
        <v>0.0001765249838898886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42213852450</v>
      </c>
      <c r="D152" s="10" t="n">
        <v>63765000</v>
      </c>
      <c r="E152" s="12" t="n">
        <v>0.001510523117394371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38564352673</v>
      </c>
      <c r="D153" s="5" t="n">
        <v>4713000</v>
      </c>
      <c r="E153" s="6" t="n">
        <v>0.0001222113084579196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35643242945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24357981362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23702091892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22350670160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18568162000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17264550875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2026-08-24T03:47:08Z</dcterms:created>
  <dcterms:modified xsi:type="dcterms:W3CDTF">2026-08-24T03:47:17Z</dcterms:modified>
</cp:coreProperties>
</file>