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20260930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2026-09-30T03:07:17.092Z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357400000000</v>
      </c>
      <c r="D13" s="6" t="n">
        <v>0.00027378794027505</v>
      </c>
      <c r="E13" s="7" t="n">
        <v>1305389856255000</v>
      </c>
      <c r="H13" t="n">
        <v>1</v>
      </c>
      <c r="I13" t="inlineStr">
        <is>
          <t>삼성전자 (005930)</t>
        </is>
      </c>
      <c r="J13" s="5" t="n">
        <v>-193950250000</v>
      </c>
      <c r="K13" s="6" t="n">
        <v>-0.0001229842175184956</v>
      </c>
      <c r="L13" s="7" t="n">
        <v>1577033654508000</v>
      </c>
    </row>
    <row r="14">
      <c r="A14" t="n">
        <v>2</v>
      </c>
      <c r="B14" t="inlineStr">
        <is>
          <t>SK스퀘어 (402340)</t>
        </is>
      </c>
      <c r="C14" s="5" t="n">
        <v>29354000000</v>
      </c>
      <c r="D14" s="6" t="n">
        <v>0.000197083172085188</v>
      </c>
      <c r="E14" s="7" t="n">
        <v>148942193742000</v>
      </c>
      <c r="H14" t="n">
        <v>2</v>
      </c>
      <c r="I14" t="inlineStr">
        <is>
          <t>삼성전기 (009150)</t>
        </is>
      </c>
      <c r="J14" s="5" t="n">
        <v>-65188000000</v>
      </c>
      <c r="K14" s="6" t="n">
        <v>-0.0005756844593685657</v>
      </c>
      <c r="L14" s="7" t="n">
        <v>113235643136000</v>
      </c>
    </row>
    <row r="15">
      <c r="A15" t="n">
        <v>3</v>
      </c>
      <c r="B15" t="inlineStr">
        <is>
          <t>삼성중공업 (010140)</t>
        </is>
      </c>
      <c r="C15" s="5" t="n">
        <v>12532560000</v>
      </c>
      <c r="D15" s="6" t="n">
        <v>0.0007181818181818182</v>
      </c>
      <c r="E15" s="7" t="n">
        <v>17450400000000</v>
      </c>
      <c r="H15" t="n">
        <v>3</v>
      </c>
      <c r="I15" t="inlineStr">
        <is>
          <t>삼성전자우 (005935)</t>
        </is>
      </c>
      <c r="J15" s="5" t="n">
        <v>-51745000000</v>
      </c>
      <c r="K15" s="6" t="n">
        <v>-0.0003265321574607906</v>
      </c>
      <c r="L15" s="7" t="n">
        <v>158468312592500</v>
      </c>
    </row>
    <row r="16">
      <c r="A16" t="n">
        <v>4</v>
      </c>
      <c r="B16" t="inlineStr">
        <is>
          <t>대우건설 (047040)</t>
        </is>
      </c>
      <c r="C16" s="5" t="n">
        <v>11788140000</v>
      </c>
      <c r="D16" s="6" t="n">
        <v>0.001613501280304748</v>
      </c>
      <c r="E16" s="7" t="n">
        <v>7305937803640</v>
      </c>
      <c r="H16" t="n">
        <v>4</v>
      </c>
      <c r="I16" t="inlineStr">
        <is>
          <t>HD현대일렉트릭 (267260)</t>
        </is>
      </c>
      <c r="J16" s="5" t="n">
        <v>-24753000000</v>
      </c>
      <c r="K16" s="6" t="n">
        <v>-0.001026433862219563</v>
      </c>
      <c r="L16" s="7" t="n">
        <v>24115533315000</v>
      </c>
    </row>
    <row r="17">
      <c r="A17" t="n">
        <v>5</v>
      </c>
      <c r="B17" t="inlineStr">
        <is>
          <t>LG전자 (066570)</t>
        </is>
      </c>
      <c r="C17" s="5" t="n">
        <v>11770000000</v>
      </c>
      <c r="D17" s="6" t="n">
        <v>0.0003376622907803006</v>
      </c>
      <c r="E17" s="7" t="n">
        <v>34857312532000</v>
      </c>
      <c r="H17" t="n">
        <v>5</v>
      </c>
      <c r="I17" t="inlineStr">
        <is>
          <t>우리금융지주 (316140)</t>
        </is>
      </c>
      <c r="J17" s="5" t="n">
        <v>-24496800000</v>
      </c>
      <c r="K17" s="6" t="n">
        <v>-0.0009609295843870832</v>
      </c>
      <c r="L17" s="7" t="n">
        <v>25492814872200</v>
      </c>
    </row>
    <row r="18">
      <c r="A18" t="n">
        <v>6</v>
      </c>
      <c r="B18" t="inlineStr">
        <is>
          <t>후성 (093370)</t>
        </is>
      </c>
      <c r="C18" s="5" t="n">
        <v>10848210000</v>
      </c>
      <c r="D18" s="6" t="n">
        <v>0.006684982461943849</v>
      </c>
      <c r="E18" s="7" t="n">
        <v>1622773142900</v>
      </c>
      <c r="H18" t="n">
        <v>6</v>
      </c>
      <c r="I18" t="inlineStr">
        <is>
          <t>삼화콘덴서 (001820)</t>
        </is>
      </c>
      <c r="J18" s="5" t="n">
        <v>-13818400000</v>
      </c>
      <c r="K18" s="6" t="n">
        <v>-0.00885040885040885</v>
      </c>
      <c r="L18" s="7" t="n">
        <v>1561329000000</v>
      </c>
    </row>
    <row r="19">
      <c r="A19" t="n">
        <v>7</v>
      </c>
      <c r="B19" t="inlineStr">
        <is>
          <t>HPSP (403870)</t>
        </is>
      </c>
      <c r="C19" s="5" t="n">
        <v>9290400000</v>
      </c>
      <c r="D19" s="6" t="n">
        <v>0.001786148238153098</v>
      </c>
      <c r="E19" s="7" t="n">
        <v>5201360000000</v>
      </c>
      <c r="H19" t="n">
        <v>7</v>
      </c>
      <c r="I19" t="inlineStr">
        <is>
          <t>현대차 (005380)</t>
        </is>
      </c>
      <c r="J19" s="5" t="n">
        <v>-12820500000</v>
      </c>
      <c r="K19" s="6" t="n">
        <v>-0.0001818481246533704</v>
      </c>
      <c r="L19" s="7" t="n">
        <v>70501139478000</v>
      </c>
    </row>
    <row r="20">
      <c r="A20" t="n">
        <v>8</v>
      </c>
      <c r="B20" t="inlineStr">
        <is>
          <t>SK (034730)</t>
        </is>
      </c>
      <c r="C20" s="5" t="n">
        <v>8805000000</v>
      </c>
      <c r="D20" s="6" t="n">
        <v>0.0002068888383375169</v>
      </c>
      <c r="E20" s="7" t="n">
        <v>42559086661000</v>
      </c>
      <c r="H20" t="n">
        <v>8</v>
      </c>
      <c r="I20" t="inlineStr">
        <is>
          <t>대덕전자 (353200)</t>
        </is>
      </c>
      <c r="J20" s="5" t="n">
        <v>-11871000000</v>
      </c>
      <c r="K20" s="6" t="n">
        <v>-0.001821238371266525</v>
      </c>
      <c r="L20" s="7" t="n">
        <v>6518092407500</v>
      </c>
    </row>
    <row r="21">
      <c r="A21" t="n">
        <v>9</v>
      </c>
      <c r="B21" t="inlineStr">
        <is>
          <t>SK이노베이션 (096770)</t>
        </is>
      </c>
      <c r="C21" s="5" t="n">
        <v>8653600000</v>
      </c>
      <c r="D21" s="6" t="n">
        <v>0.0003430881009782577</v>
      </c>
      <c r="E21" s="7" t="n">
        <v>25222675969600</v>
      </c>
      <c r="H21" t="n">
        <v>9</v>
      </c>
      <c r="I21" t="inlineStr">
        <is>
          <t>신한지주 (055550)</t>
        </is>
      </c>
      <c r="J21" s="5" t="n">
        <v>-9549700000</v>
      </c>
      <c r="K21" s="6" t="n">
        <v>-0.0001895834587060462</v>
      </c>
      <c r="L21" s="7" t="n">
        <v>50372010644700</v>
      </c>
    </row>
    <row r="22">
      <c r="A22" t="n">
        <v>10</v>
      </c>
      <c r="B22" t="inlineStr">
        <is>
          <t>에코프로 (086520)</t>
        </is>
      </c>
      <c r="C22" s="5" t="n">
        <v>8281200000</v>
      </c>
      <c r="D22" s="6" t="n">
        <v>0.0007586015547119056</v>
      </c>
      <c r="E22" s="7" t="n">
        <v>10916402620800</v>
      </c>
      <c r="H22" t="n">
        <v>10</v>
      </c>
      <c r="I22" t="inlineStr">
        <is>
          <t>심텍 (222800)</t>
        </is>
      </c>
      <c r="J22" s="5" t="n">
        <v>-8332800000</v>
      </c>
      <c r="K22" s="6" t="n">
        <v>-0.001455130303540701</v>
      </c>
      <c r="L22" s="7" t="n">
        <v>5726497468800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앱튼 (270520)</t>
        </is>
      </c>
      <c r="C27" s="5" t="n">
        <v>990516000</v>
      </c>
      <c r="D27" s="6" t="n">
        <v>0.02953013065159108</v>
      </c>
      <c r="E27" s="7" t="n">
        <v>33542553932</v>
      </c>
      <c r="H27" t="n">
        <v>1</v>
      </c>
      <c r="I27" t="inlineStr">
        <is>
          <t>테라뷰 (950250)</t>
        </is>
      </c>
      <c r="J27" s="5" t="n">
        <v>-1523580000</v>
      </c>
      <c r="K27" s="6" t="n">
        <v>-0.01061715891998786</v>
      </c>
      <c r="L27" s="7" t="n">
        <v>143501666640</v>
      </c>
    </row>
    <row r="28">
      <c r="A28" t="n">
        <v>2</v>
      </c>
      <c r="B28" t="inlineStr">
        <is>
          <t>파인엠텍 (441270)</t>
        </is>
      </c>
      <c r="C28" s="5" t="n">
        <v>3257680000</v>
      </c>
      <c r="D28" s="6" t="n">
        <v>0.00813382506719568</v>
      </c>
      <c r="E28" s="7" t="n">
        <v>400510211750</v>
      </c>
      <c r="H28" t="n">
        <v>2</v>
      </c>
      <c r="I28" t="inlineStr">
        <is>
          <t>삼화콘덴서 (001820)</t>
        </is>
      </c>
      <c r="J28" s="5" t="n">
        <v>-13818400000</v>
      </c>
      <c r="K28" s="6" t="n">
        <v>-0.00885040885040885</v>
      </c>
      <c r="L28" s="7" t="n">
        <v>1561329000000</v>
      </c>
    </row>
    <row r="29">
      <c r="A29" t="n">
        <v>3</v>
      </c>
      <c r="B29" t="inlineStr">
        <is>
          <t>흥구석유 (024060)</t>
        </is>
      </c>
      <c r="C29" s="5" t="n">
        <v>1341760000</v>
      </c>
      <c r="D29" s="6" t="n">
        <v>0.007466666666666667</v>
      </c>
      <c r="E29" s="7" t="n">
        <v>179700000000</v>
      </c>
      <c r="H29" t="n">
        <v>3</v>
      </c>
      <c r="I29" t="inlineStr">
        <is>
          <t>글로벌에스엠 (900070)</t>
        </is>
      </c>
      <c r="J29" s="5" t="n">
        <v>-168777000</v>
      </c>
      <c r="K29" s="6" t="n">
        <v>-0.00524710047460582</v>
      </c>
      <c r="L29" s="7" t="n">
        <v>32165764848</v>
      </c>
    </row>
    <row r="30">
      <c r="A30" t="n">
        <v>4</v>
      </c>
      <c r="B30" t="inlineStr">
        <is>
          <t>후성 (093370)</t>
        </is>
      </c>
      <c r="C30" s="5" t="n">
        <v>10848210000</v>
      </c>
      <c r="D30" s="6" t="n">
        <v>0.006684982461943849</v>
      </c>
      <c r="E30" s="7" t="n">
        <v>1622773142900</v>
      </c>
      <c r="H30" t="n">
        <v>4</v>
      </c>
      <c r="I30" t="inlineStr">
        <is>
          <t>한울소재과학 (091440)</t>
        </is>
      </c>
      <c r="J30" s="5" t="n">
        <v>-542380000</v>
      </c>
      <c r="K30" s="6" t="n">
        <v>-0.005087635605785313</v>
      </c>
      <c r="L30" s="7" t="n">
        <v>106607477820</v>
      </c>
    </row>
    <row r="31">
      <c r="A31" t="n">
        <v>5</v>
      </c>
      <c r="B31" t="inlineStr">
        <is>
          <t>아리바이오홀딩스 (290690)</t>
        </is>
      </c>
      <c r="C31" s="5" t="n">
        <v>1123925000</v>
      </c>
      <c r="D31" s="6" t="n">
        <v>0.006312083938280632</v>
      </c>
      <c r="E31" s="7" t="n">
        <v>178059260775</v>
      </c>
      <c r="H31" t="n">
        <v>5</v>
      </c>
      <c r="I31" t="inlineStr">
        <is>
          <t>엠플러스 (259630)</t>
        </is>
      </c>
      <c r="J31" s="5" t="n">
        <v>-559910000</v>
      </c>
      <c r="K31" s="6" t="n">
        <v>-0.004827204093207257</v>
      </c>
      <c r="L31" s="7" t="n">
        <v>115990538040</v>
      </c>
    </row>
    <row r="32">
      <c r="A32" t="n">
        <v>6</v>
      </c>
      <c r="B32" t="inlineStr">
        <is>
          <t>화성밸브 (039610)</t>
        </is>
      </c>
      <c r="C32" s="5" t="n">
        <v>402000000</v>
      </c>
      <c r="D32" s="6" t="n">
        <v>0.00576346730192884</v>
      </c>
      <c r="E32" s="7" t="n">
        <v>69749680000</v>
      </c>
      <c r="H32" t="n">
        <v>6</v>
      </c>
      <c r="I32" t="inlineStr">
        <is>
          <t>태광 (023160)</t>
        </is>
      </c>
      <c r="J32" s="5" t="n">
        <v>-3321700000</v>
      </c>
      <c r="K32" s="6" t="n">
        <v>-0.004561754206343297</v>
      </c>
      <c r="L32" s="7" t="n">
        <v>728162862300</v>
      </c>
    </row>
    <row r="33">
      <c r="A33" t="n">
        <v>7</v>
      </c>
      <c r="B33" t="inlineStr">
        <is>
          <t>코아스 (071950)</t>
        </is>
      </c>
      <c r="C33" s="5" t="n">
        <v>134890000</v>
      </c>
      <c r="D33" s="6" t="n">
        <v>0.005671131760793046</v>
      </c>
      <c r="E33" s="7" t="n">
        <v>23785375775</v>
      </c>
      <c r="H33" t="n">
        <v>7</v>
      </c>
      <c r="I33" t="inlineStr">
        <is>
          <t>빛샘전자 (072950)</t>
        </is>
      </c>
      <c r="J33" s="5" t="n">
        <v>-549720000</v>
      </c>
      <c r="K33" s="6" t="n">
        <v>-0.00447060021533391</v>
      </c>
      <c r="L33" s="7" t="n">
        <v>122963354700</v>
      </c>
    </row>
    <row r="34">
      <c r="A34" t="n">
        <v>8</v>
      </c>
      <c r="B34" t="inlineStr">
        <is>
          <t>KBI동양철관 (008970)</t>
        </is>
      </c>
      <c r="C34" s="5" t="n">
        <v>872004000</v>
      </c>
      <c r="D34" s="6" t="n">
        <v>0.005666546464567938</v>
      </c>
      <c r="E34" s="7" t="n">
        <v>153886323081</v>
      </c>
      <c r="H34" t="n">
        <v>8</v>
      </c>
      <c r="I34" t="inlineStr">
        <is>
          <t>뷰노 (338220)</t>
        </is>
      </c>
      <c r="J34" s="5" t="n">
        <v>-499100000</v>
      </c>
      <c r="K34" s="6" t="n">
        <v>-0.004427994840386141</v>
      </c>
      <c r="L34" s="7" t="n">
        <v>112714675150</v>
      </c>
    </row>
    <row r="35">
      <c r="A35" t="n">
        <v>9</v>
      </c>
      <c r="B35" t="inlineStr">
        <is>
          <t>티이엠씨 (425040)</t>
        </is>
      </c>
      <c r="C35" s="5" t="n">
        <v>1408770000</v>
      </c>
      <c r="D35" s="6" t="n">
        <v>0.004515826329165059</v>
      </c>
      <c r="E35" s="7" t="n">
        <v>311962838540</v>
      </c>
      <c r="H35" t="n">
        <v>9</v>
      </c>
      <c r="I35" t="inlineStr">
        <is>
          <t>리센스메디컬 (394420)</t>
        </is>
      </c>
      <c r="J35" s="5" t="n">
        <v>-363260000</v>
      </c>
      <c r="K35" s="6" t="n">
        <v>-0.003727374044076289</v>
      </c>
      <c r="L35" s="7" t="n">
        <v>97457350860</v>
      </c>
    </row>
    <row r="36">
      <c r="A36" t="n">
        <v>10</v>
      </c>
      <c r="B36" t="inlineStr">
        <is>
          <t>오션인더블유 (052300)</t>
        </is>
      </c>
      <c r="C36" s="5" t="n">
        <v>116727000</v>
      </c>
      <c r="D36" s="6" t="n">
        <v>0.004493931591772732</v>
      </c>
      <c r="E36" s="7" t="n">
        <v>25974360672</v>
      </c>
      <c r="H36" t="n">
        <v>10</v>
      </c>
      <c r="I36" t="inlineStr">
        <is>
          <t>코셈 (360350)</t>
        </is>
      </c>
      <c r="J36" s="5" t="n">
        <v>-173760000</v>
      </c>
      <c r="K36" s="6" t="n">
        <v>-0.002942274414901149</v>
      </c>
      <c r="L36" s="7" t="n">
        <v>59056354200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한화솔루션 (009830)</t>
        </is>
      </c>
      <c r="C41" s="5" t="n">
        <v>3446625000</v>
      </c>
      <c r="D41" s="6" t="n">
        <v>0.000449103388651369</v>
      </c>
      <c r="E41" s="7" t="n">
        <v>7674457791000</v>
      </c>
      <c r="H41" t="n">
        <v>1</v>
      </c>
      <c r="I41" t="inlineStr">
        <is>
          <t>SK하이닉스 (000660)</t>
        </is>
      </c>
      <c r="J41" s="5" t="n">
        <v>-64332000000</v>
      </c>
      <c r="K41" s="6" t="n">
        <v>-4.9281829249509e-05</v>
      </c>
      <c r="L41" s="7" t="n">
        <v>1305389856255000</v>
      </c>
    </row>
    <row r="42">
      <c r="A42" t="n">
        <v>2</v>
      </c>
      <c r="B42" t="inlineStr">
        <is>
          <t>한온시스템 (018880)</t>
        </is>
      </c>
      <c r="C42" s="5" t="n">
        <v>2951040000</v>
      </c>
      <c r="D42" s="6" t="n">
        <v>0.0008263082982648124</v>
      </c>
      <c r="E42" s="7" t="n">
        <v>3571354670160</v>
      </c>
      <c r="H42" t="n">
        <v>2</v>
      </c>
      <c r="I42" t="inlineStr">
        <is>
          <t>삼성전자 (005930)</t>
        </is>
      </c>
      <c r="J42" s="5" t="n">
        <v>-46936500000</v>
      </c>
      <c r="K42" s="6" t="n">
        <v>-2.976252273743845e-05</v>
      </c>
      <c r="L42" s="7" t="n">
        <v>1577033654508000</v>
      </c>
    </row>
    <row r="43">
      <c r="A43" t="n">
        <v>3</v>
      </c>
      <c r="B43" t="inlineStr">
        <is>
          <t>비나텍 (126340)</t>
        </is>
      </c>
      <c r="C43" s="5" t="n">
        <v>2399800000</v>
      </c>
      <c r="D43" s="6" t="n">
        <v>0.00362096113121054</v>
      </c>
      <c r="E43" s="7" t="n">
        <v>662752212200</v>
      </c>
      <c r="H43" t="n">
        <v>3</v>
      </c>
      <c r="I43" t="inlineStr">
        <is>
          <t>덕산넵코어스 (266690)</t>
        </is>
      </c>
      <c r="J43" s="5" t="n">
        <v>-8331180000</v>
      </c>
      <c r="K43" s="6" t="n">
        <v>-0.02270575422561232</v>
      </c>
      <c r="L43" s="7" t="n">
        <v>366919324380</v>
      </c>
    </row>
    <row r="44">
      <c r="A44" t="n">
        <v>4</v>
      </c>
      <c r="B44" t="inlineStr">
        <is>
          <t>SK이노베이션 (096770)</t>
        </is>
      </c>
      <c r="C44" s="5" t="n">
        <v>2387200000</v>
      </c>
      <c r="D44" s="6" t="n">
        <v>9.464499337331248e-05</v>
      </c>
      <c r="E44" s="7" t="n">
        <v>25222675969600</v>
      </c>
      <c r="H44" t="n">
        <v>4</v>
      </c>
      <c r="I44" t="inlineStr">
        <is>
          <t>SK스퀘어 (402340)</t>
        </is>
      </c>
      <c r="J44" s="5" t="n">
        <v>-4516000000</v>
      </c>
      <c r="K44" s="6" t="n">
        <v>-3.032048801310585e-05</v>
      </c>
      <c r="L44" s="7" t="n">
        <v>148942193742000</v>
      </c>
    </row>
    <row r="45">
      <c r="A45" t="n">
        <v>5</v>
      </c>
      <c r="B45" t="inlineStr">
        <is>
          <t>신한지주 (055550)</t>
        </is>
      </c>
      <c r="C45" s="5" t="n">
        <v>2360600000</v>
      </c>
      <c r="D45" s="6" t="n">
        <v>4.686332687115748e-05</v>
      </c>
      <c r="E45" s="7" t="n">
        <v>50372010644700</v>
      </c>
      <c r="H45" t="n">
        <v>5</v>
      </c>
      <c r="I45" t="inlineStr">
        <is>
          <t>KB금융 (105560)</t>
        </is>
      </c>
      <c r="J45" s="5" t="n">
        <v>-4267500000</v>
      </c>
      <c r="K45" s="6" t="n">
        <v>-7.048453499663453e-05</v>
      </c>
      <c r="L45" s="7" t="n">
        <v>60545196193800</v>
      </c>
    </row>
    <row r="46">
      <c r="A46" t="n">
        <v>6</v>
      </c>
      <c r="B46" t="inlineStr">
        <is>
          <t>두산에너빌리티 (034020)</t>
        </is>
      </c>
      <c r="C46" s="5" t="n">
        <v>2111200000</v>
      </c>
      <c r="D46" s="6" t="n">
        <v>4.058941158444849e-05</v>
      </c>
      <c r="E46" s="7" t="n">
        <v>52013565055200</v>
      </c>
      <c r="H46" t="n">
        <v>6</v>
      </c>
      <c r="I46" t="inlineStr">
        <is>
          <t>LG전자 (066570)</t>
        </is>
      </c>
      <c r="J46" s="5" t="n">
        <v>-4066000000</v>
      </c>
      <c r="K46" s="6" t="n">
        <v>-0.0001166469731786493</v>
      </c>
      <c r="L46" s="7" t="n">
        <v>34857312532000</v>
      </c>
    </row>
    <row r="47">
      <c r="A47" t="n">
        <v>7</v>
      </c>
      <c r="B47" t="inlineStr">
        <is>
          <t>HD현대에너지솔루션 (322000)</t>
        </is>
      </c>
      <c r="C47" s="5" t="n">
        <v>2075200000</v>
      </c>
      <c r="D47" s="6" t="n">
        <v>0.001428571428571429</v>
      </c>
      <c r="E47" s="7" t="n">
        <v>1452640000000</v>
      </c>
      <c r="H47" t="n">
        <v>7</v>
      </c>
      <c r="I47" t="inlineStr">
        <is>
          <t>삼성전기 (009150)</t>
        </is>
      </c>
      <c r="J47" s="5" t="n">
        <v>-3032000000</v>
      </c>
      <c r="K47" s="6" t="n">
        <v>-2.67760213659798e-05</v>
      </c>
      <c r="L47" s="7" t="n">
        <v>113235643136000</v>
      </c>
    </row>
    <row r="48">
      <c r="A48" t="n">
        <v>8</v>
      </c>
      <c r="B48" t="inlineStr">
        <is>
          <t>한미약품 (128940)</t>
        </is>
      </c>
      <c r="C48" s="5" t="n">
        <v>2020000000</v>
      </c>
      <c r="D48" s="6" t="n">
        <v>0.0003122318952530682</v>
      </c>
      <c r="E48" s="7" t="n">
        <v>6469550455000</v>
      </c>
      <c r="H48" t="n">
        <v>8</v>
      </c>
      <c r="I48" t="inlineStr">
        <is>
          <t>삼성전자우 (005935)</t>
        </is>
      </c>
      <c r="J48" s="5" t="n">
        <v>-2765000000</v>
      </c>
      <c r="K48" s="6" t="n">
        <v>-1.744828322309568e-05</v>
      </c>
      <c r="L48" s="7" t="n">
        <v>158468312592500</v>
      </c>
    </row>
    <row r="49">
      <c r="A49" t="n">
        <v>9</v>
      </c>
      <c r="B49" t="inlineStr">
        <is>
          <t>RF머트리얼즈 (327260)</t>
        </is>
      </c>
      <c r="C49" s="5" t="n">
        <v>1973400000</v>
      </c>
      <c r="D49" s="6" t="n">
        <v>0.002168183431431588</v>
      </c>
      <c r="E49" s="7" t="n">
        <v>910162844800</v>
      </c>
      <c r="H49" t="n">
        <v>9</v>
      </c>
      <c r="I49" t="inlineStr">
        <is>
          <t>삼성SDI (006400)</t>
        </is>
      </c>
      <c r="J49" s="5" t="n">
        <v>-2565000000</v>
      </c>
      <c r="K49" s="6" t="n">
        <v>-6.204587845981778e-05</v>
      </c>
      <c r="L49" s="7" t="n">
        <v>41340376890000</v>
      </c>
    </row>
    <row r="50">
      <c r="A50" t="n">
        <v>10</v>
      </c>
      <c r="B50" t="inlineStr">
        <is>
          <t>S-Oil (010950)</t>
        </is>
      </c>
      <c r="C50" s="5" t="n">
        <v>1618000000</v>
      </c>
      <c r="D50" s="6" t="n">
        <v>8.882352109370321e-05</v>
      </c>
      <c r="E50" s="7" t="n">
        <v>18215895745600</v>
      </c>
      <c r="H50" t="n">
        <v>10</v>
      </c>
      <c r="I50" t="inlineStr">
        <is>
          <t>HD현대중공업 (329180)</t>
        </is>
      </c>
      <c r="J50" s="5" t="n">
        <v>-1744000000</v>
      </c>
      <c r="K50" s="6" t="n">
        <v>-3.810931131948965e-05</v>
      </c>
      <c r="L50" s="7" t="n">
        <v>45763094100000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비나텍 (126340)</t>
        </is>
      </c>
      <c r="C55" s="5" t="n">
        <v>2399800000</v>
      </c>
      <c r="D55" s="6" t="n">
        <v>0.00362096113121054</v>
      </c>
      <c r="E55" s="7" t="n">
        <v>662752212200</v>
      </c>
      <c r="H55" t="n">
        <v>1</v>
      </c>
      <c r="I55" t="inlineStr">
        <is>
          <t>덕산넵코어스 (266690)</t>
        </is>
      </c>
      <c r="J55" s="5" t="n">
        <v>-8331180000</v>
      </c>
      <c r="K55" s="6" t="n">
        <v>-0.02270575422561232</v>
      </c>
      <c r="L55" s="7" t="n">
        <v>366919324380</v>
      </c>
    </row>
    <row r="56">
      <c r="A56" t="n">
        <v>2</v>
      </c>
      <c r="B56" t="inlineStr">
        <is>
          <t>RF머트리얼즈 (327260)</t>
        </is>
      </c>
      <c r="C56" s="5" t="n">
        <v>1973400000</v>
      </c>
      <c r="D56" s="6" t="n">
        <v>0.002168183431431588</v>
      </c>
      <c r="E56" s="7" t="n">
        <v>910162844800</v>
      </c>
      <c r="H56" t="n">
        <v>2</v>
      </c>
      <c r="I56" t="inlineStr">
        <is>
          <t>한화플러스제5호스팩 (498390)</t>
        </is>
      </c>
      <c r="J56" s="5" t="n">
        <v>-56870000</v>
      </c>
      <c r="K56" s="6" t="n">
        <v>-0.004435483870967742</v>
      </c>
      <c r="L56" s="7" t="n">
        <v>12821600000</v>
      </c>
    </row>
    <row r="57">
      <c r="A57" t="n">
        <v>3</v>
      </c>
      <c r="B57" t="inlineStr">
        <is>
          <t>HD현대에너지솔루션 (322000)</t>
        </is>
      </c>
      <c r="C57" s="5" t="n">
        <v>2075200000</v>
      </c>
      <c r="D57" s="6" t="n">
        <v>0.001428571428571429</v>
      </c>
      <c r="E57" s="7" t="n">
        <v>1452640000000</v>
      </c>
      <c r="H57" t="n">
        <v>3</v>
      </c>
      <c r="I57" t="inlineStr">
        <is>
          <t>세미파이브 (490470)</t>
        </is>
      </c>
      <c r="J57" s="5" t="n">
        <v>-1349020000</v>
      </c>
      <c r="K57" s="6" t="n">
        <v>-0.002174843293723755</v>
      </c>
      <c r="L57" s="7" t="n">
        <v>620283771200</v>
      </c>
    </row>
    <row r="58">
      <c r="A58" t="n">
        <v>4</v>
      </c>
      <c r="B58" t="inlineStr">
        <is>
          <t>저스템 (417840)</t>
        </is>
      </c>
      <c r="C58" s="5" t="n">
        <v>465750000</v>
      </c>
      <c r="D58" s="6" t="n">
        <v>0.001089482178272317</v>
      </c>
      <c r="E58" s="7" t="n">
        <v>427496667030</v>
      </c>
      <c r="H58" t="n">
        <v>4</v>
      </c>
      <c r="I58" t="inlineStr">
        <is>
          <t>리센스메디컬 (394420)</t>
        </is>
      </c>
      <c r="J58" s="5" t="n">
        <v>-141760000</v>
      </c>
      <c r="K58" s="6" t="n">
        <v>-0.001454584992810259</v>
      </c>
      <c r="L58" s="7" t="n">
        <v>97457350860</v>
      </c>
    </row>
    <row r="59">
      <c r="A59" t="n">
        <v>5</v>
      </c>
      <c r="B59" t="inlineStr">
        <is>
          <t>코메론 (049430)</t>
        </is>
      </c>
      <c r="C59" s="5" t="n">
        <v>197550000</v>
      </c>
      <c r="D59" s="6" t="n">
        <v>0.0009946949602122016</v>
      </c>
      <c r="E59" s="7" t="n">
        <v>198603600000</v>
      </c>
      <c r="H59" t="n">
        <v>5</v>
      </c>
      <c r="I59" t="inlineStr">
        <is>
          <t>오름테라퓨틱 (475830)</t>
        </is>
      </c>
      <c r="J59" s="5" t="n">
        <v>-384200000</v>
      </c>
      <c r="K59" s="6" t="n">
        <v>-0.0007815044199131739</v>
      </c>
      <c r="L59" s="7" t="n">
        <v>491615901600</v>
      </c>
    </row>
    <row r="60">
      <c r="A60" t="n">
        <v>6</v>
      </c>
      <c r="B60" t="inlineStr">
        <is>
          <t>에이팩트 (200470)</t>
        </is>
      </c>
      <c r="C60" s="5" t="n">
        <v>364900000</v>
      </c>
      <c r="D60" s="6" t="n">
        <v>0.0009355699021777239</v>
      </c>
      <c r="E60" s="7" t="n">
        <v>390029648400</v>
      </c>
      <c r="H60" t="n">
        <v>6</v>
      </c>
      <c r="I60" t="inlineStr">
        <is>
          <t>피엠티 (147760)</t>
        </is>
      </c>
      <c r="J60" s="5" t="n">
        <v>-57825000</v>
      </c>
      <c r="K60" s="6" t="n">
        <v>-0.00075</v>
      </c>
      <c r="L60" s="7" t="n">
        <v>77100000000</v>
      </c>
    </row>
    <row r="61">
      <c r="A61" t="n">
        <v>7</v>
      </c>
      <c r="B61" t="inlineStr">
        <is>
          <t>한양디지텍 (078350)</t>
        </is>
      </c>
      <c r="C61" s="5" t="n">
        <v>428400000</v>
      </c>
      <c r="D61" s="6" t="n">
        <v>0.0009183711087796146</v>
      </c>
      <c r="E61" s="7" t="n">
        <v>466478089200</v>
      </c>
      <c r="H61" t="n">
        <v>7</v>
      </c>
      <c r="I61" t="inlineStr">
        <is>
          <t>넥스틸 (092790)</t>
        </is>
      </c>
      <c r="J61" s="5" t="n">
        <v>-270940000</v>
      </c>
      <c r="K61" s="6" t="n">
        <v>-0.000730713022075225</v>
      </c>
      <c r="L61" s="7" t="n">
        <v>370788520000</v>
      </c>
    </row>
    <row r="62">
      <c r="A62" t="n">
        <v>8</v>
      </c>
      <c r="B62" t="inlineStr">
        <is>
          <t>한온시스템 (018880)</t>
        </is>
      </c>
      <c r="C62" s="5" t="n">
        <v>2951040000</v>
      </c>
      <c r="D62" s="6" t="n">
        <v>0.0008263082982648124</v>
      </c>
      <c r="E62" s="7" t="n">
        <v>3571354670160</v>
      </c>
      <c r="H62" t="n">
        <v>8</v>
      </c>
      <c r="I62" t="inlineStr">
        <is>
          <t>오킨스전자 (080580)</t>
        </is>
      </c>
      <c r="J62" s="5" t="n">
        <v>-288600000</v>
      </c>
      <c r="K62" s="6" t="n">
        <v>-0.0005689642787631001</v>
      </c>
      <c r="L62" s="7" t="n">
        <v>507237467750</v>
      </c>
    </row>
    <row r="63">
      <c r="A63" t="n">
        <v>9</v>
      </c>
      <c r="B63" t="inlineStr">
        <is>
          <t>후성 (093370)</t>
        </is>
      </c>
      <c r="C63" s="5" t="n">
        <v>1225530000</v>
      </c>
      <c r="D63" s="6" t="n">
        <v>0.0007552072237342424</v>
      </c>
      <c r="E63" s="7" t="n">
        <v>1622773142900</v>
      </c>
      <c r="H63" t="n">
        <v>9</v>
      </c>
      <c r="I63" t="inlineStr">
        <is>
          <t>지씨지놈 (340450)</t>
        </is>
      </c>
      <c r="J63" s="5" t="n">
        <v>-85900000</v>
      </c>
      <c r="K63" s="6" t="n">
        <v>-0.0004228188035809201</v>
      </c>
      <c r="L63" s="7" t="n">
        <v>203160311870</v>
      </c>
    </row>
    <row r="64">
      <c r="A64" t="n">
        <v>10</v>
      </c>
      <c r="B64" t="inlineStr">
        <is>
          <t>한스바이오메드 (042520)</t>
        </is>
      </c>
      <c r="C64" s="5" t="n">
        <v>211000000</v>
      </c>
      <c r="D64" s="6" t="n">
        <v>0.0007011950537420431</v>
      </c>
      <c r="E64" s="7" t="n">
        <v>300914843700</v>
      </c>
      <c r="H64" t="n">
        <v>10</v>
      </c>
      <c r="I64" t="inlineStr">
        <is>
          <t>성광벤드 (014620)</t>
        </is>
      </c>
      <c r="J64" s="5" t="n">
        <v>-310500000</v>
      </c>
      <c r="K64" s="6" t="n">
        <v>-0.0003765433948941619</v>
      </c>
      <c r="L64" s="7" t="n">
        <v>824606152200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269750</v>
      </c>
      <c r="D2" s="10" t="n">
        <v>-2750</v>
      </c>
      <c r="E2" s="11" t="n">
        <v>-0.0101</v>
      </c>
      <c r="F2" s="9" t="n">
        <v>1577033654508000</v>
      </c>
      <c r="G2" s="10" t="n">
        <v>-193950250000</v>
      </c>
      <c r="H2" s="10" t="n">
        <v>-719000</v>
      </c>
      <c r="I2" s="12" t="n">
        <v>-0.0001229842175184956</v>
      </c>
      <c r="J2" s="10" t="n">
        <v>-46936500000</v>
      </c>
      <c r="K2" s="10" t="n">
        <v>-174000</v>
      </c>
      <c r="L2" s="12" t="n">
        <v>-2.976252273743845e-05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1787000</v>
      </c>
      <c r="D3" s="5" t="n">
        <v>22000</v>
      </c>
      <c r="E3" s="13" t="n">
        <v>0.0125</v>
      </c>
      <c r="F3" s="7" t="n">
        <v>1305389856255000</v>
      </c>
      <c r="G3" s="5" t="n">
        <v>357400000000</v>
      </c>
      <c r="H3" s="5" t="n">
        <v>200000</v>
      </c>
      <c r="I3" s="6" t="n">
        <v>0.00027378794027505</v>
      </c>
      <c r="J3" s="5" t="n">
        <v>-64332000000</v>
      </c>
      <c r="K3" s="5" t="n">
        <v>-36000</v>
      </c>
      <c r="L3" s="6" t="n">
        <v>-4.9281829249509e-05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197500</v>
      </c>
      <c r="D4" s="10" t="n">
        <v>-6500</v>
      </c>
      <c r="E4" s="11" t="n">
        <v>-0.0319</v>
      </c>
      <c r="F4" s="9" t="n">
        <v>158468312592500</v>
      </c>
      <c r="G4" s="10" t="n">
        <v>-51745000000</v>
      </c>
      <c r="H4" s="10" t="n">
        <v>-262000</v>
      </c>
      <c r="I4" s="12" t="n">
        <v>-0.0003265321574607906</v>
      </c>
      <c r="J4" s="10" t="n">
        <v>-2765000000</v>
      </c>
      <c r="K4" s="10" t="n">
        <v>-14000</v>
      </c>
      <c r="L4" s="12" t="n">
        <v>-1.744828322309568e-05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1129000</v>
      </c>
      <c r="D5" s="5" t="n">
        <v>11000</v>
      </c>
      <c r="E5" s="13" t="n">
        <v>0.0098</v>
      </c>
      <c r="F5" s="7" t="n">
        <v>148942193742000</v>
      </c>
      <c r="G5" s="5" t="n">
        <v>29354000000</v>
      </c>
      <c r="H5" s="5" t="n">
        <v>26000</v>
      </c>
      <c r="I5" s="6" t="n">
        <v>0.000197083172085188</v>
      </c>
      <c r="J5" s="5" t="n">
        <v>-4516000000</v>
      </c>
      <c r="K5" s="5" t="n">
        <v>-4000</v>
      </c>
      <c r="L5" s="6" t="n">
        <v>-3.032048801310585e-05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1516000</v>
      </c>
      <c r="D6" s="10" t="n">
        <v>-12000</v>
      </c>
      <c r="E6" s="11" t="n">
        <v>-0.007900000000000001</v>
      </c>
      <c r="F6" s="9" t="n">
        <v>113235643136000</v>
      </c>
      <c r="G6" s="10" t="n">
        <v>-65188000000</v>
      </c>
      <c r="H6" s="10" t="n">
        <v>-43000</v>
      </c>
      <c r="I6" s="12" t="n">
        <v>-0.0005756844593685657</v>
      </c>
      <c r="J6" s="10" t="n">
        <v>-3032000000</v>
      </c>
      <c r="K6" s="10" t="n">
        <v>-2000</v>
      </c>
      <c r="L6" s="12" t="n">
        <v>-2.67760213659798e-05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356000</v>
      </c>
      <c r="D7" s="5" t="n">
        <v>3500</v>
      </c>
      <c r="E7" s="13" t="n">
        <v>0.009899999999999999</v>
      </c>
      <c r="F7" s="7" t="n">
        <v>83304000000000</v>
      </c>
      <c r="G7" s="5" t="n">
        <v>-3560000000</v>
      </c>
      <c r="H7" s="5" t="n">
        <v>-10000</v>
      </c>
      <c r="I7" s="6" t="n">
        <v>-4.273504273504274e-05</v>
      </c>
      <c r="J7" s="5" t="n">
        <v>-712000000</v>
      </c>
      <c r="K7" s="5" t="n">
        <v>-2000</v>
      </c>
      <c r="L7" s="6" t="n">
        <v>-8.547008547008548e-06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346500</v>
      </c>
      <c r="D8" s="10" t="n">
        <v>-3500</v>
      </c>
      <c r="E8" s="11" t="n">
        <v>-0.01</v>
      </c>
      <c r="F8" s="9" t="n">
        <v>70501139478000</v>
      </c>
      <c r="G8" s="10" t="n">
        <v>-12820500000</v>
      </c>
      <c r="H8" s="10" t="n">
        <v>-37000</v>
      </c>
      <c r="I8" s="12" t="n">
        <v>-0.0001818481246533704</v>
      </c>
      <c r="J8" s="10" t="n">
        <v>693000000</v>
      </c>
      <c r="K8" s="10" t="n">
        <v>2000</v>
      </c>
      <c r="L8" s="12" t="n">
        <v>9.829628359641646e-06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1400000</v>
      </c>
      <c r="D9" s="5" t="n">
        <v>15000</v>
      </c>
      <c r="E9" s="13" t="n">
        <v>0.0108</v>
      </c>
      <c r="F9" s="7" t="n">
        <v>64807331400000</v>
      </c>
      <c r="G9" s="5" t="n">
        <v>-1400000000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170700</v>
      </c>
      <c r="D10" s="10" t="n">
        <v>-2800</v>
      </c>
      <c r="E10" s="11" t="n">
        <v>-0.0161</v>
      </c>
      <c r="F10" s="9" t="n">
        <v>60545196193800</v>
      </c>
      <c r="G10" s="10" t="n">
        <v>-7681500000</v>
      </c>
      <c r="H10" s="10" t="n">
        <v>-45000</v>
      </c>
      <c r="I10" s="12" t="n">
        <v>-0.0001268721629939422</v>
      </c>
      <c r="J10" s="10" t="n">
        <v>-4267500000</v>
      </c>
      <c r="K10" s="10" t="n">
        <v>-25000</v>
      </c>
      <c r="L10" s="12" t="n">
        <v>-7.048453499663453e-05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282750</v>
      </c>
      <c r="D11" s="5" t="n">
        <v>-7750</v>
      </c>
      <c r="E11" s="13" t="n">
        <v>-0.0267</v>
      </c>
      <c r="F11" s="7" t="n">
        <v>56550000000000</v>
      </c>
      <c r="G11" s="5" t="n">
        <v>-6786000000</v>
      </c>
      <c r="H11" s="5" t="n">
        <v>-24000</v>
      </c>
      <c r="I11" s="6" t="n">
        <v>-0.00012</v>
      </c>
      <c r="J11" s="5" t="n">
        <v>-848250000</v>
      </c>
      <c r="K11" s="5" t="n">
        <v>-3000</v>
      </c>
      <c r="L11" s="6" t="n">
        <v>-1.5e-05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344500</v>
      </c>
      <c r="D12" s="10" t="n">
        <v>-500</v>
      </c>
      <c r="E12" s="11" t="n">
        <v>-0.0014</v>
      </c>
      <c r="F12" s="9" t="n">
        <v>55866731654500</v>
      </c>
      <c r="G12" s="10" t="n">
        <v>1378000000</v>
      </c>
      <c r="H12" s="10" t="n">
        <v>4000</v>
      </c>
      <c r="I12" s="12" t="n">
        <v>2.46658424287651e-05</v>
      </c>
      <c r="J12" s="10" t="n">
        <v>689000000</v>
      </c>
      <c r="K12" s="10" t="n">
        <v>2000</v>
      </c>
      <c r="L12" s="12" t="n">
        <v>1.233292121438255e-05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1011000</v>
      </c>
      <c r="D13" s="5" t="n">
        <v>-1000</v>
      </c>
      <c r="E13" s="13" t="n">
        <v>-0.001</v>
      </c>
      <c r="F13" s="7" t="n">
        <v>52130598411000</v>
      </c>
      <c r="G13" s="5" t="n">
        <v>-8088000000</v>
      </c>
      <c r="H13" s="5" t="n">
        <v>-8000</v>
      </c>
      <c r="I13" s="6" t="n">
        <v>-0.0001551488040907154</v>
      </c>
      <c r="J13" s="5" t="n">
        <v>-1011000000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81200</v>
      </c>
      <c r="D14" s="10" t="n">
        <v>1500</v>
      </c>
      <c r="E14" s="11" t="n">
        <v>0.0188</v>
      </c>
      <c r="F14" s="9" t="n">
        <v>52013565055200</v>
      </c>
      <c r="G14" s="10" t="n">
        <v>5196800000</v>
      </c>
      <c r="H14" s="10" t="n">
        <v>64000</v>
      </c>
      <c r="I14" s="12" t="n">
        <v>9.991239774633474e-05</v>
      </c>
      <c r="J14" s="10" t="n">
        <v>2111200000</v>
      </c>
      <c r="K14" s="10" t="n">
        <v>26000</v>
      </c>
      <c r="L14" s="12" t="n">
        <v>4.058941158444849e-05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107300</v>
      </c>
      <c r="D15" s="5" t="n">
        <v>-3200</v>
      </c>
      <c r="E15" s="13" t="n">
        <v>-0.029</v>
      </c>
      <c r="F15" s="7" t="n">
        <v>50372010644700</v>
      </c>
      <c r="G15" s="5" t="n">
        <v>-9549700000</v>
      </c>
      <c r="H15" s="5" t="n">
        <v>-89000</v>
      </c>
      <c r="I15" s="6" t="n">
        <v>-0.0001895834587060462</v>
      </c>
      <c r="J15" s="5" t="n">
        <v>2360600000</v>
      </c>
      <c r="K15" s="5" t="n">
        <v>22000</v>
      </c>
      <c r="L15" s="6" t="n">
        <v>4.686332687115748e-05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436000</v>
      </c>
      <c r="D16" s="10" t="n">
        <v>7000</v>
      </c>
      <c r="E16" s="11" t="n">
        <v>0.0163</v>
      </c>
      <c r="F16" s="9" t="n">
        <v>45763094100000</v>
      </c>
      <c r="G16" s="10" t="n">
        <v>-872000000</v>
      </c>
      <c r="H16" s="10" t="n">
        <v>-2000</v>
      </c>
      <c r="I16" s="12" t="n">
        <v>-1.905465565974482e-05</v>
      </c>
      <c r="J16" s="10" t="n">
        <v>-1744000000</v>
      </c>
      <c r="K16" s="10" t="n">
        <v>-4000</v>
      </c>
      <c r="L16" s="12" t="n">
        <v>-3.810931131948965e-05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114100</v>
      </c>
      <c r="D17" s="5" t="n">
        <v>-1900</v>
      </c>
      <c r="E17" s="13" t="n">
        <v>-0.0164</v>
      </c>
      <c r="F17" s="7" t="n">
        <v>44546123071800</v>
      </c>
      <c r="G17" s="5" t="n">
        <v>-4906300000</v>
      </c>
      <c r="H17" s="5" t="n">
        <v>-43000</v>
      </c>
      <c r="I17" s="6" t="n">
        <v>-0.0001101397756229417</v>
      </c>
      <c r="J17" s="5" t="n">
        <v>-1141000000</v>
      </c>
      <c r="K17" s="5" t="n">
        <v>-10000</v>
      </c>
      <c r="L17" s="6" t="n">
        <v>-2.561390130766086e-05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587000</v>
      </c>
      <c r="D18" s="10" t="n">
        <v>1000</v>
      </c>
      <c r="E18" s="11" t="n">
        <v>0.0017</v>
      </c>
      <c r="F18" s="9" t="n">
        <v>42559086661000</v>
      </c>
      <c r="G18" s="10" t="n">
        <v>8805000000</v>
      </c>
      <c r="H18" s="10" t="n">
        <v>15000</v>
      </c>
      <c r="I18" s="12" t="n">
        <v>0.0002068888383375169</v>
      </c>
      <c r="J18" s="10" t="n">
        <v>587000000</v>
      </c>
      <c r="K18" s="10" t="n">
        <v>1000</v>
      </c>
      <c r="L18" s="12" t="n">
        <v>1.379258922250113e-05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179100</v>
      </c>
      <c r="D19" s="5" t="n">
        <v>200</v>
      </c>
      <c r="E19" s="13" t="n">
        <v>0.0011</v>
      </c>
      <c r="F19" s="7" t="n">
        <v>41661736221600</v>
      </c>
      <c r="G19" s="5" t="n">
        <v>-2328300000</v>
      </c>
      <c r="H19" s="5" t="n">
        <v>-13000</v>
      </c>
      <c r="I19" s="6" t="n">
        <v>-5.588581300634481e-05</v>
      </c>
      <c r="J19" s="5" t="n">
        <v>-358200000</v>
      </c>
      <c r="K19" s="5" t="n">
        <v>-2000</v>
      </c>
      <c r="L19" s="6" t="n">
        <v>-8.597817385591509e-06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513000</v>
      </c>
      <c r="D20" s="10" t="n">
        <v>2000</v>
      </c>
      <c r="E20" s="11" t="n">
        <v>0.0039</v>
      </c>
      <c r="F20" s="9" t="n">
        <v>41340376890000</v>
      </c>
      <c r="G20" s="10" t="n">
        <v>-7182000000</v>
      </c>
      <c r="H20" s="10" t="n">
        <v>-14000</v>
      </c>
      <c r="I20" s="12" t="n">
        <v>-0.0001737284596874898</v>
      </c>
      <c r="J20" s="10" t="n">
        <v>-2565000000</v>
      </c>
      <c r="K20" s="10" t="n">
        <v>-5000</v>
      </c>
      <c r="L20" s="12" t="n">
        <v>-6.204587845981778e-05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130500</v>
      </c>
      <c r="D21" s="5" t="n">
        <v>-4800</v>
      </c>
      <c r="E21" s="13" t="n">
        <v>-0.0355</v>
      </c>
      <c r="F21" s="7" t="n">
        <v>35361573255000</v>
      </c>
      <c r="G21" s="5" t="n">
        <v>-3393000000</v>
      </c>
      <c r="H21" s="5" t="n">
        <v>-26000</v>
      </c>
      <c r="I21" s="6" t="n">
        <v>-9.595161322524703e-05</v>
      </c>
      <c r="J21" s="5" t="n">
        <v>1435500000</v>
      </c>
      <c r="K21" s="5" t="n">
        <v>11000</v>
      </c>
      <c r="L21" s="6" t="n">
        <v>4.059491328760451e-05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214000</v>
      </c>
      <c r="D22" s="10" t="n">
        <v>500</v>
      </c>
      <c r="E22" s="11" t="n">
        <v>0.0023</v>
      </c>
      <c r="F22" s="9" t="n">
        <v>34857312532000</v>
      </c>
      <c r="G22" s="10" t="n">
        <v>11770000000</v>
      </c>
      <c r="H22" s="10" t="n">
        <v>55000</v>
      </c>
      <c r="I22" s="12" t="n">
        <v>0.0003376622907803006</v>
      </c>
      <c r="J22" s="10" t="n">
        <v>-4066000000</v>
      </c>
      <c r="K22" s="10" t="n">
        <v>-19000</v>
      </c>
      <c r="L22" s="12" t="n">
        <v>-0.0001166469731786493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365000</v>
      </c>
      <c r="D23" s="5" t="n">
        <v>-2000</v>
      </c>
      <c r="E23" s="13" t="n">
        <v>-0.0054</v>
      </c>
      <c r="F23" s="7" t="n">
        <v>32784513525000</v>
      </c>
      <c r="G23" s="5" t="n">
        <v>1460000000</v>
      </c>
      <c r="H23" s="5" t="n">
        <v>4000</v>
      </c>
      <c r="I23" s="6" t="n">
        <v>4.45332214213479e-05</v>
      </c>
      <c r="J23" s="5" t="n">
        <v>-365000000</v>
      </c>
      <c r="K23" s="5" t="n">
        <v>-1000</v>
      </c>
      <c r="L23" s="6" t="n">
        <v>-1.113330535533697e-05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205000</v>
      </c>
      <c r="D24" s="10" t="n">
        <v>0</v>
      </c>
      <c r="E24" s="11" t="n">
        <v>0</v>
      </c>
      <c r="F24" s="9" t="n">
        <v>30750000000000</v>
      </c>
      <c r="G24" s="10" t="n">
        <v>3280000000</v>
      </c>
      <c r="H24" s="10" t="n">
        <v>16000</v>
      </c>
      <c r="I24" s="12" t="n">
        <v>0.0001066666666666667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193700</v>
      </c>
      <c r="D25" s="5" t="n">
        <v>-1100</v>
      </c>
      <c r="E25" s="13" t="n">
        <v>-0.005600000000000001</v>
      </c>
      <c r="F25" s="7" t="n">
        <v>29460679275300</v>
      </c>
      <c r="G25" s="5" t="n">
        <v>3874000000</v>
      </c>
      <c r="H25" s="5" t="n">
        <v>20000</v>
      </c>
      <c r="I25" s="6" t="n">
        <v>0.0001314973074381209</v>
      </c>
      <c r="J25" s="5" t="n">
        <v>-774800000</v>
      </c>
      <c r="K25" s="5" t="n">
        <v>-4000</v>
      </c>
      <c r="L25" s="6" t="n">
        <v>-2.629946148762417e-05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634000</v>
      </c>
      <c r="D26" s="10" t="n">
        <v>-19000</v>
      </c>
      <c r="E26" s="11" t="n">
        <v>-0.0291</v>
      </c>
      <c r="F26" s="9" t="n">
        <v>28306497882000</v>
      </c>
      <c r="G26" s="10" t="n">
        <v>-3804000000</v>
      </c>
      <c r="H26" s="10" t="n">
        <v>-6000</v>
      </c>
      <c r="I26" s="12" t="n">
        <v>-0.0001343861051217837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2793000</v>
      </c>
      <c r="D27" s="5" t="n">
        <v>-11000</v>
      </c>
      <c r="E27" s="13" t="n">
        <v>-0.0039</v>
      </c>
      <c r="F27" s="7" t="n">
        <v>26043462564000</v>
      </c>
      <c r="G27" s="5" t="n">
        <v>5586000000</v>
      </c>
      <c r="H27" s="5" t="n">
        <v>2000</v>
      </c>
      <c r="I27" s="6" t="n">
        <v>0.0002144876084073995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34600</v>
      </c>
      <c r="D28" s="10" t="n">
        <v>-1800</v>
      </c>
      <c r="E28" s="11" t="n">
        <v>-0.0495</v>
      </c>
      <c r="F28" s="9" t="n">
        <v>25492814872200</v>
      </c>
      <c r="G28" s="10" t="n">
        <v>-24496800000</v>
      </c>
      <c r="H28" s="10" t="n">
        <v>-708000</v>
      </c>
      <c r="I28" s="12" t="n">
        <v>-0.0009609295843870832</v>
      </c>
      <c r="J28" s="10" t="n">
        <v>-1107200000</v>
      </c>
      <c r="K28" s="10" t="n">
        <v>-32000</v>
      </c>
      <c r="L28" s="12" t="n">
        <v>-4.343184562201506e-05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149200</v>
      </c>
      <c r="D29" s="5" t="n">
        <v>3300</v>
      </c>
      <c r="E29" s="13" t="n">
        <v>0.0226</v>
      </c>
      <c r="F29" s="7" t="n">
        <v>25222675969600</v>
      </c>
      <c r="G29" s="5" t="n">
        <v>8653600000</v>
      </c>
      <c r="H29" s="5" t="n">
        <v>58000</v>
      </c>
      <c r="I29" s="6" t="n">
        <v>0.0003430881009782577</v>
      </c>
      <c r="J29" s="5" t="n">
        <v>2387200000</v>
      </c>
      <c r="K29" s="5" t="n">
        <v>16000</v>
      </c>
      <c r="L29" s="6" t="n">
        <v>9.464499337331248e-05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79000</v>
      </c>
      <c r="D30" s="10" t="n">
        <v>400</v>
      </c>
      <c r="E30" s="11" t="n">
        <v>0.0051</v>
      </c>
      <c r="F30" s="9" t="n">
        <v>24206658126000</v>
      </c>
      <c r="G30" s="10" t="n">
        <v>4266000000</v>
      </c>
      <c r="H30" s="10" t="n">
        <v>54000</v>
      </c>
      <c r="I30" s="12" t="n">
        <v>0.0001762325050320744</v>
      </c>
      <c r="J30" s="10" t="n">
        <v>-158000000</v>
      </c>
      <c r="K30" s="10" t="n">
        <v>-2000</v>
      </c>
      <c r="L30" s="12" t="n">
        <v>-6.527129816002757e-06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304500</v>
      </c>
      <c r="D31" s="5" t="n">
        <v>500</v>
      </c>
      <c r="E31" s="13" t="n">
        <v>0.0016</v>
      </c>
      <c r="F31" s="7" t="n">
        <v>24129044971500</v>
      </c>
      <c r="G31" s="5" t="n">
        <v>-1827000000</v>
      </c>
      <c r="H31" s="5" t="n">
        <v>-6000</v>
      </c>
      <c r="I31" s="6" t="n">
        <v>-7.571787454323035e-05</v>
      </c>
      <c r="J31" s="5" t="n">
        <v>-304500000</v>
      </c>
      <c r="K31" s="5" t="n">
        <v>-1000</v>
      </c>
      <c r="L31" s="6" t="n">
        <v>-1.261964575720506e-05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669000</v>
      </c>
      <c r="D32" s="10" t="n">
        <v>-12000</v>
      </c>
      <c r="E32" s="11" t="n">
        <v>-0.0176</v>
      </c>
      <c r="F32" s="9" t="n">
        <v>24115533315000</v>
      </c>
      <c r="G32" s="10" t="n">
        <v>-24753000000</v>
      </c>
      <c r="H32" s="10" t="n">
        <v>-37000</v>
      </c>
      <c r="I32" s="12" t="n">
        <v>-0.001026433862219563</v>
      </c>
      <c r="J32" s="10" t="n">
        <v>669000000</v>
      </c>
      <c r="K32" s="10" t="n">
        <v>1000</v>
      </c>
      <c r="L32" s="12" t="n">
        <v>2.774145573566388e-05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251750</v>
      </c>
      <c r="D33" s="5" t="n">
        <v>-250</v>
      </c>
      <c r="E33" s="13" t="n">
        <v>-0.001</v>
      </c>
      <c r="F33" s="7" t="n">
        <v>23994846350000</v>
      </c>
      <c r="G33" s="5" t="n">
        <v>-8056000000</v>
      </c>
      <c r="H33" s="5" t="n">
        <v>-32000</v>
      </c>
      <c r="I33" s="6" t="n">
        <v>-0.0003357387616695448</v>
      </c>
      <c r="J33" s="5" t="n">
        <v>1007000000</v>
      </c>
      <c r="K33" s="5" t="n">
        <v>4000</v>
      </c>
      <c r="L33" s="6" t="n">
        <v>4.196734520869311e-05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325500</v>
      </c>
      <c r="D34" s="10" t="n">
        <v>2000</v>
      </c>
      <c r="E34" s="11" t="n">
        <v>0.0062</v>
      </c>
      <c r="F34" s="9" t="n">
        <v>23036649258000</v>
      </c>
      <c r="G34" s="10" t="n">
        <v>-4557000000</v>
      </c>
      <c r="H34" s="10" t="n">
        <v>-14000</v>
      </c>
      <c r="I34" s="12" t="n">
        <v>-0.0001978152269005649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1378000</v>
      </c>
      <c r="D35" s="5" t="n">
        <v>-3000</v>
      </c>
      <c r="E35" s="13" t="n">
        <v>-0.0022</v>
      </c>
      <c r="F35" s="7" t="n">
        <v>22315104630000</v>
      </c>
      <c r="G35" s="5" t="n">
        <v>-5512000000</v>
      </c>
      <c r="H35" s="5" t="n">
        <v>-4000</v>
      </c>
      <c r="I35" s="6" t="n">
        <v>-0.0002470075803538816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1067000</v>
      </c>
      <c r="D36" s="10" t="n">
        <v>3000</v>
      </c>
      <c r="E36" s="11" t="n">
        <v>0.0028</v>
      </c>
      <c r="F36" s="9" t="n">
        <v>22271457923000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127600</v>
      </c>
      <c r="D37" s="5" t="n">
        <v>-5100</v>
      </c>
      <c r="E37" s="13" t="n">
        <v>-0.0384</v>
      </c>
      <c r="F37" s="7" t="n">
        <v>21353512034800</v>
      </c>
      <c r="G37" s="5" t="n">
        <v>-1658800000</v>
      </c>
      <c r="H37" s="5" t="n">
        <v>-13000</v>
      </c>
      <c r="I37" s="6" t="n">
        <v>-7.768277168161563e-05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20850</v>
      </c>
      <c r="D38" s="10" t="n">
        <v>-150</v>
      </c>
      <c r="E38" s="11" t="n">
        <v>-0.0071</v>
      </c>
      <c r="F38" s="9" t="n">
        <v>19666511674500</v>
      </c>
      <c r="G38" s="10" t="n">
        <v>625500000</v>
      </c>
      <c r="H38" s="10" t="n">
        <v>30000</v>
      </c>
      <c r="I38" s="12" t="n">
        <v>3.180533540226333e-05</v>
      </c>
      <c r="J38" s="10" t="n">
        <v>-458700000</v>
      </c>
      <c r="K38" s="10" t="n">
        <v>-22000</v>
      </c>
      <c r="L38" s="12" t="n">
        <v>-2.332391262832644e-05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30200</v>
      </c>
      <c r="D39" s="5" t="n">
        <v>100</v>
      </c>
      <c r="E39" s="13" t="n">
        <v>0.0033</v>
      </c>
      <c r="F39" s="7" t="n">
        <v>19387315125400</v>
      </c>
      <c r="G39" s="5" t="n">
        <v>1842200000</v>
      </c>
      <c r="H39" s="5" t="n">
        <v>61000</v>
      </c>
      <c r="I39" s="6" t="n">
        <v>9.50208932017858e-05</v>
      </c>
      <c r="J39" s="5" t="n">
        <v>-211400000</v>
      </c>
      <c r="K39" s="5" t="n">
        <v>-7000</v>
      </c>
      <c r="L39" s="6" t="n">
        <v>-1.090403692479509e-05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85700</v>
      </c>
      <c r="D40" s="10" t="n">
        <v>-500</v>
      </c>
      <c r="E40" s="11" t="n">
        <v>-0.0058</v>
      </c>
      <c r="F40" s="9" t="n">
        <v>18407507542100</v>
      </c>
      <c r="G40" s="10" t="n">
        <v>2056800000</v>
      </c>
      <c r="H40" s="10" t="n">
        <v>24000</v>
      </c>
      <c r="I40" s="12" t="n">
        <v>0.0001117370179148845</v>
      </c>
      <c r="J40" s="10" t="n">
        <v>-1285500000</v>
      </c>
      <c r="K40" s="10" t="n">
        <v>-15000</v>
      </c>
      <c r="L40" s="12" t="n">
        <v>-6.983563619680284e-05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177100</v>
      </c>
      <c r="D41" s="5" t="n">
        <v>-100</v>
      </c>
      <c r="E41" s="13" t="n">
        <v>-0.0005999999999999999</v>
      </c>
      <c r="F41" s="7" t="n">
        <v>18384831757600</v>
      </c>
      <c r="G41" s="5" t="n">
        <v>4427500000</v>
      </c>
      <c r="H41" s="5" t="n">
        <v>25000</v>
      </c>
      <c r="I41" s="6" t="n">
        <v>0.0002408235255223231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161800</v>
      </c>
      <c r="D42" s="10" t="n">
        <v>4000</v>
      </c>
      <c r="E42" s="11" t="n">
        <v>0.0253</v>
      </c>
      <c r="F42" s="9" t="n">
        <v>18215895745600</v>
      </c>
      <c r="G42" s="10" t="n">
        <v>6633800000</v>
      </c>
      <c r="H42" s="10" t="n">
        <v>41000</v>
      </c>
      <c r="I42" s="12" t="n">
        <v>0.0003641764364841831</v>
      </c>
      <c r="J42" s="10" t="n">
        <v>1618000000</v>
      </c>
      <c r="K42" s="10" t="n">
        <v>10000</v>
      </c>
      <c r="L42" s="12" t="n">
        <v>8.882352109370321e-05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258000</v>
      </c>
      <c r="D43" s="5" t="n">
        <v>4500</v>
      </c>
      <c r="E43" s="13" t="n">
        <v>0.0178</v>
      </c>
      <c r="F43" s="7" t="n">
        <v>17971024314000</v>
      </c>
      <c r="G43" s="5" t="n">
        <v>6192000000</v>
      </c>
      <c r="H43" s="5" t="n">
        <v>24000</v>
      </c>
      <c r="I43" s="6" t="n">
        <v>0.0003445546504088938</v>
      </c>
      <c r="J43" s="5" t="n">
        <v>-258000000</v>
      </c>
      <c r="K43" s="5" t="n">
        <v>-1000</v>
      </c>
      <c r="L43" s="6" t="n">
        <v>-1.435644376703724e-05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250500</v>
      </c>
      <c r="D44" s="10" t="n">
        <v>500</v>
      </c>
      <c r="E44" s="11" t="n">
        <v>0.002</v>
      </c>
      <c r="F44" s="9" t="n">
        <v>17683381921500</v>
      </c>
      <c r="G44" s="10" t="n">
        <v>2004000000</v>
      </c>
      <c r="H44" s="10" t="n">
        <v>8000</v>
      </c>
      <c r="I44" s="12" t="n">
        <v>0.0001133267385670993</v>
      </c>
      <c r="J44" s="10" t="n">
        <v>501000000</v>
      </c>
      <c r="K44" s="10" t="n">
        <v>2000</v>
      </c>
      <c r="L44" s="12" t="n">
        <v>2.833168464177482e-05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19830</v>
      </c>
      <c r="D45" s="5" t="n">
        <v>500</v>
      </c>
      <c r="E45" s="13" t="n">
        <v>0.0259</v>
      </c>
      <c r="F45" s="7" t="n">
        <v>17450400000000</v>
      </c>
      <c r="G45" s="5" t="n">
        <v>12532560000</v>
      </c>
      <c r="H45" s="5" t="n">
        <v>632000</v>
      </c>
      <c r="I45" s="6" t="n">
        <v>0.0007181818181818182</v>
      </c>
      <c r="J45" s="5" t="n">
        <v>594900000</v>
      </c>
      <c r="K45" s="5" t="n">
        <v>30000</v>
      </c>
      <c r="L45" s="6" t="n">
        <v>3.409090909090909e-05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31250</v>
      </c>
      <c r="D46" s="10" t="n">
        <v>100</v>
      </c>
      <c r="E46" s="11" t="n">
        <v>0.0032</v>
      </c>
      <c r="F46" s="9" t="n">
        <v>16969407843750</v>
      </c>
      <c r="G46" s="10" t="n">
        <v>3250000000</v>
      </c>
      <c r="H46" s="10" t="n">
        <v>104000</v>
      </c>
      <c r="I46" s="12" t="n">
        <v>0.000191521120237381</v>
      </c>
      <c r="J46" s="10" t="n">
        <v>62500000</v>
      </c>
      <c r="K46" s="10" t="n">
        <v>2000</v>
      </c>
      <c r="L46" s="12" t="n">
        <v>3.68309846610348e-06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112200</v>
      </c>
      <c r="D47" s="5" t="n">
        <v>800</v>
      </c>
      <c r="E47" s="13" t="n">
        <v>0.0072</v>
      </c>
      <c r="F47" s="7" t="n">
        <v>16963742848800</v>
      </c>
      <c r="G47" s="5" t="n">
        <v>-1234200000</v>
      </c>
      <c r="H47" s="5" t="n">
        <v>-11000</v>
      </c>
      <c r="I47" s="6" t="n">
        <v>-7.27551703064932e-05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217500</v>
      </c>
      <c r="D48" s="10" t="n">
        <v>1000</v>
      </c>
      <c r="E48" s="11" t="n">
        <v>0.0046</v>
      </c>
      <c r="F48" s="9" t="n">
        <v>16829671500000</v>
      </c>
      <c r="G48" s="10" t="n">
        <v>2392500000</v>
      </c>
      <c r="H48" s="10" t="n">
        <v>11000</v>
      </c>
      <c r="I48" s="12" t="n">
        <v>0.0001421596375187715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20200</v>
      </c>
      <c r="D49" s="5" t="n">
        <v>-500</v>
      </c>
      <c r="E49" s="13" t="n">
        <v>-0.0242</v>
      </c>
      <c r="F49" s="7" t="n">
        <v>16108002553800</v>
      </c>
      <c r="G49" s="5" t="n">
        <v>-4928800000</v>
      </c>
      <c r="H49" s="5" t="n">
        <v>-244000</v>
      </c>
      <c r="I49" s="6" t="n">
        <v>-0.0003059845554120091</v>
      </c>
      <c r="J49" s="5" t="n">
        <v>-141400000</v>
      </c>
      <c r="K49" s="5" t="n">
        <v>-7000</v>
      </c>
      <c r="L49" s="6" t="n">
        <v>-8.778245442147802e-06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180600</v>
      </c>
      <c r="D50" s="10" t="n">
        <v>5200</v>
      </c>
      <c r="E50" s="11" t="n">
        <v>0.0296</v>
      </c>
      <c r="F50" s="9" t="n">
        <v>16063687332000</v>
      </c>
      <c r="G50" s="10" t="n">
        <v>4334400000</v>
      </c>
      <c r="H50" s="10" t="n">
        <v>24000</v>
      </c>
      <c r="I50" s="12" t="n">
        <v>0.000269825968995647</v>
      </c>
      <c r="J50" s="10" t="n">
        <v>180600000</v>
      </c>
      <c r="K50" s="10" t="n">
        <v>1000</v>
      </c>
      <c r="L50" s="12" t="n">
        <v>1.124274870815196e-05</v>
      </c>
      <c r="M50" s="10" t="n"/>
      <c r="N50" s="10" t="n"/>
      <c r="O50" s="12" t="n"/>
    </row>
    <row r="51">
      <c r="A51" t="inlineStr">
        <is>
          <t>HD현대 (267250)</t>
        </is>
      </c>
      <c r="B51" t="inlineStr">
        <is>
          <t>기타 금융업</t>
        </is>
      </c>
      <c r="C51" s="7" t="n">
        <v>202500</v>
      </c>
      <c r="D51" s="5" t="n">
        <v>1000</v>
      </c>
      <c r="E51" s="13" t="n">
        <v>0.005</v>
      </c>
      <c r="F51" s="7" t="n">
        <v>15996099712500</v>
      </c>
      <c r="G51" s="5" t="n">
        <v>1417500000</v>
      </c>
      <c r="H51" s="5" t="n">
        <v>7000</v>
      </c>
      <c r="I51" s="6" t="n">
        <v>8.861535158425577e-05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679000</v>
      </c>
      <c r="D52" s="10" t="n">
        <v>1000</v>
      </c>
      <c r="E52" s="11" t="n">
        <v>0.0015</v>
      </c>
      <c r="F52" s="9" t="n">
        <v>14938000000000</v>
      </c>
      <c r="G52" s="10" t="n">
        <v>0</v>
      </c>
      <c r="H52" s="10" t="n">
        <v>0</v>
      </c>
      <c r="I52" s="12" t="n">
        <v>0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33650</v>
      </c>
      <c r="D53" s="5" t="n">
        <v>-50</v>
      </c>
      <c r="E53" s="13" t="n">
        <v>-0.0015</v>
      </c>
      <c r="F53" s="7" t="n">
        <v>14906946735950</v>
      </c>
      <c r="G53" s="5" t="n">
        <v>302850000</v>
      </c>
      <c r="H53" s="5" t="n">
        <v>9000</v>
      </c>
      <c r="I53" s="6" t="n">
        <v>2.03160315364674e-05</v>
      </c>
      <c r="J53" s="5" t="n">
        <v>67300000</v>
      </c>
      <c r="K53" s="5" t="n">
        <v>2000</v>
      </c>
      <c r="L53" s="6" t="n">
        <v>4.514673674770533e-06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197300</v>
      </c>
      <c r="D54" s="10" t="n">
        <v>-200</v>
      </c>
      <c r="E54" s="11" t="n">
        <v>-0.001</v>
      </c>
      <c r="F54" s="9" t="n">
        <v>14797500000000</v>
      </c>
      <c r="G54" s="10" t="n">
        <v>789200000</v>
      </c>
      <c r="H54" s="10" t="n">
        <v>4000</v>
      </c>
      <c r="I54" s="12" t="n">
        <v>5.333333333333333e-05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74700</v>
      </c>
      <c r="D55" s="5" t="n">
        <v>2800</v>
      </c>
      <c r="E55" s="13" t="n">
        <v>0.0389</v>
      </c>
      <c r="F55" s="7" t="n">
        <v>14112278358300</v>
      </c>
      <c r="G55" s="5" t="n">
        <v>7171200000</v>
      </c>
      <c r="H55" s="5" t="n">
        <v>96000</v>
      </c>
      <c r="I55" s="6" t="n">
        <v>0.0005081532420158314</v>
      </c>
      <c r="J55" s="5" t="n">
        <v>821700000</v>
      </c>
      <c r="K55" s="5" t="n">
        <v>11000</v>
      </c>
      <c r="L55" s="6" t="n">
        <v>5.822589231431401e-05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363000</v>
      </c>
      <c r="D56" s="10" t="n">
        <v>500</v>
      </c>
      <c r="E56" s="11" t="n">
        <v>0.0014</v>
      </c>
      <c r="F56" s="9" t="n">
        <v>13590050265000</v>
      </c>
      <c r="G56" s="10" t="n">
        <v>2904000000</v>
      </c>
      <c r="H56" s="10" t="n">
        <v>8000</v>
      </c>
      <c r="I56" s="12" t="n">
        <v>0.0002136857438621107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52200</v>
      </c>
      <c r="D57" s="5" t="n">
        <v>-700</v>
      </c>
      <c r="E57" s="13" t="n">
        <v>-0.0132</v>
      </c>
      <c r="F57" s="7" t="n">
        <v>13155531957000</v>
      </c>
      <c r="G57" s="5" t="n">
        <v>-365400000</v>
      </c>
      <c r="H57" s="5" t="n">
        <v>-7000</v>
      </c>
      <c r="I57" s="6" t="n">
        <v>-2.777538766158158e-05</v>
      </c>
      <c r="J57" s="5" t="n">
        <v>52200000</v>
      </c>
      <c r="K57" s="5" t="n">
        <v>1000</v>
      </c>
      <c r="L57" s="6" t="n">
        <v>3.967912523083083e-06</v>
      </c>
      <c r="M57" s="5" t="n"/>
      <c r="N57" s="5" t="n"/>
      <c r="O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118100</v>
      </c>
      <c r="D58" s="10" t="n">
        <v>1100</v>
      </c>
      <c r="E58" s="11" t="n">
        <v>0.009399999999999999</v>
      </c>
      <c r="F58" s="9" t="n">
        <v>13151115846500</v>
      </c>
      <c r="G58" s="10" t="n">
        <v>1181000000</v>
      </c>
      <c r="H58" s="10" t="n">
        <v>10000</v>
      </c>
      <c r="I58" s="12" t="n">
        <v>8.980226573810525e-05</v>
      </c>
      <c r="J58" s="10" t="n">
        <v>118100000</v>
      </c>
      <c r="K58" s="10" t="n">
        <v>1000</v>
      </c>
      <c r="L58" s="12" t="n">
        <v>8.980226573810526e-06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-31000</v>
      </c>
      <c r="E59" s="13" t="n">
        <v>-0.053</v>
      </c>
      <c r="F59" s="7" t="n">
        <v>13111577278000</v>
      </c>
      <c r="G59" s="5" t="n">
        <v>-1108000000</v>
      </c>
      <c r="H59" s="5" t="n">
        <v>-2000</v>
      </c>
      <c r="I59" s="6" t="n">
        <v>-8.450546997569243e-05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127400</v>
      </c>
      <c r="D60" s="10" t="n">
        <v>0</v>
      </c>
      <c r="E60" s="11" t="n">
        <v>0</v>
      </c>
      <c r="F60" s="9" t="n">
        <v>12418328631800</v>
      </c>
      <c r="G60" s="10" t="n">
        <v>-382200000</v>
      </c>
      <c r="H60" s="10" t="n">
        <v>-3000</v>
      </c>
      <c r="I60" s="12" t="n">
        <v>-3.077708855451679e-05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113300</v>
      </c>
      <c r="D61" s="5" t="n">
        <v>1000</v>
      </c>
      <c r="E61" s="13" t="n">
        <v>0.0089</v>
      </c>
      <c r="F61" s="7" t="n">
        <v>12365821796900</v>
      </c>
      <c r="G61" s="5" t="n">
        <v>2266000000</v>
      </c>
      <c r="H61" s="5" t="n">
        <v>20000</v>
      </c>
      <c r="I61" s="6" t="n">
        <v>0.0001832470204744553</v>
      </c>
      <c r="J61" s="5" t="n">
        <v>-339900000</v>
      </c>
      <c r="K61" s="5" t="n">
        <v>-3000</v>
      </c>
      <c r="L61" s="6" t="n">
        <v>-2.74870530711683e-05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185300</v>
      </c>
      <c r="D62" s="10" t="n">
        <v>-6300</v>
      </c>
      <c r="E62" s="11" t="n">
        <v>-0.0329</v>
      </c>
      <c r="F62" s="9" t="n">
        <v>12137214669700</v>
      </c>
      <c r="G62" s="10" t="n">
        <v>-1111800000</v>
      </c>
      <c r="H62" s="10" t="n">
        <v>-6000</v>
      </c>
      <c r="I62" s="12" t="n">
        <v>-9.160256535427008e-05</v>
      </c>
      <c r="J62" s="10" t="n">
        <v>-185300000</v>
      </c>
      <c r="K62" s="10" t="n">
        <v>-1000</v>
      </c>
      <c r="L62" s="12" t="n">
        <v>-1.526709422571168e-05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31650</v>
      </c>
      <c r="D63" s="5" t="n">
        <v>250</v>
      </c>
      <c r="E63" s="13" t="n">
        <v>0.008</v>
      </c>
      <c r="F63" s="7" t="n">
        <v>11654182274850</v>
      </c>
      <c r="G63" s="5" t="n">
        <v>4715850000</v>
      </c>
      <c r="H63" s="5" t="n">
        <v>149000</v>
      </c>
      <c r="I63" s="6" t="n">
        <v>0.0004046487251342306</v>
      </c>
      <c r="J63" s="5" t="n">
        <v>1487550000</v>
      </c>
      <c r="K63" s="5" t="n">
        <v>47000</v>
      </c>
      <c r="L63" s="6" t="n">
        <v>0.0001276408730289184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80400</v>
      </c>
      <c r="D64" s="10" t="n">
        <v>1600</v>
      </c>
      <c r="E64" s="11" t="n">
        <v>0.0203</v>
      </c>
      <c r="F64" s="9" t="n">
        <v>10916402620800</v>
      </c>
      <c r="G64" s="10" t="n">
        <v>8281200000</v>
      </c>
      <c r="H64" s="10" t="n">
        <v>103000</v>
      </c>
      <c r="I64" s="12" t="n">
        <v>0.0007586015547119056</v>
      </c>
      <c r="J64" s="10" t="n">
        <v>1366800000</v>
      </c>
      <c r="K64" s="10" t="n">
        <v>17000</v>
      </c>
      <c r="L64" s="12" t="n">
        <v>0.0001252060818456543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237500</v>
      </c>
      <c r="D65" s="5" t="n">
        <v>0</v>
      </c>
      <c r="E65" s="13" t="n">
        <v>0</v>
      </c>
      <c r="F65" s="7" t="n">
        <v>10647946750000</v>
      </c>
      <c r="G65" s="5" t="n">
        <v>712500000</v>
      </c>
      <c r="H65" s="5" t="n">
        <v>3000</v>
      </c>
      <c r="I65" s="6" t="n">
        <v>6.691430908968435e-05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229000</v>
      </c>
      <c r="D66" s="10" t="n">
        <v>7000</v>
      </c>
      <c r="E66" s="11" t="n">
        <v>0.0315</v>
      </c>
      <c r="F66" s="9" t="n">
        <v>10644176709000</v>
      </c>
      <c r="G66" s="10" t="n">
        <v>-3206000000</v>
      </c>
      <c r="H66" s="10" t="n">
        <v>-14000</v>
      </c>
      <c r="I66" s="12" t="n">
        <v>-0.0003011975550245443</v>
      </c>
      <c r="J66" s="10" t="n">
        <v>1374000000</v>
      </c>
      <c r="K66" s="10" t="n">
        <v>6000</v>
      </c>
      <c r="L66" s="12" t="n">
        <v>0.0001290846664390904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108100</v>
      </c>
      <c r="D67" s="5" t="n">
        <v>2000</v>
      </c>
      <c r="E67" s="13" t="n">
        <v>0.0189</v>
      </c>
      <c r="F67" s="7" t="n">
        <v>10575469915400</v>
      </c>
      <c r="G67" s="5" t="n">
        <v>3567300000</v>
      </c>
      <c r="H67" s="5" t="n">
        <v>33000</v>
      </c>
      <c r="I67" s="6" t="n">
        <v>0.0003373183441054754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370500</v>
      </c>
      <c r="D68" s="10" t="n">
        <v>500</v>
      </c>
      <c r="E68" s="11" t="n">
        <v>0.0014</v>
      </c>
      <c r="F68" s="9" t="n">
        <v>10160585331000</v>
      </c>
      <c r="G68" s="10" t="n">
        <v>1482000000</v>
      </c>
      <c r="H68" s="10" t="n">
        <v>4000</v>
      </c>
      <c r="I68" s="12" t="n">
        <v>0.0001458577386755869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57100</v>
      </c>
      <c r="D69" s="5" t="n">
        <v>2700</v>
      </c>
      <c r="E69" s="13" t="n">
        <v>0.0496</v>
      </c>
      <c r="F69" s="7" t="n">
        <v>10045191194800</v>
      </c>
      <c r="G69" s="5" t="n">
        <v>5253200000</v>
      </c>
      <c r="H69" s="5" t="n">
        <v>92000</v>
      </c>
      <c r="I69" s="6" t="n">
        <v>0.0005229566962069747</v>
      </c>
      <c r="J69" s="5" t="n">
        <v>913600000</v>
      </c>
      <c r="K69" s="5" t="n">
        <v>16000</v>
      </c>
      <c r="L69" s="6" t="n">
        <v>9.094899064469122e-05</v>
      </c>
      <c r="M69" s="5" t="n"/>
      <c r="N69" s="5" t="n"/>
      <c r="O69" s="6" t="n"/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106800</v>
      </c>
      <c r="D70" s="10" t="n">
        <v>-1900</v>
      </c>
      <c r="E70" s="11" t="n">
        <v>-0.0175</v>
      </c>
      <c r="F70" s="9" t="n">
        <v>9921238866000</v>
      </c>
      <c r="G70" s="10" t="n">
        <v>-320400000</v>
      </c>
      <c r="H70" s="10" t="n">
        <v>-3000</v>
      </c>
      <c r="I70" s="12" t="n">
        <v>-3.229435399423836e-05</v>
      </c>
      <c r="J70" s="10" t="n">
        <v>-854400000</v>
      </c>
      <c r="K70" s="10" t="n">
        <v>-8000</v>
      </c>
      <c r="L70" s="12" t="n">
        <v>-8.611827731796897e-05</v>
      </c>
      <c r="M70" s="10" t="n"/>
      <c r="N70" s="10" t="n"/>
      <c r="O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177200</v>
      </c>
      <c r="D71" s="5" t="n">
        <v>-1800</v>
      </c>
      <c r="E71" s="13" t="n">
        <v>-0.0101</v>
      </c>
      <c r="F71" s="7" t="n">
        <v>9874645782400</v>
      </c>
      <c r="G71" s="5" t="n">
        <v>-2658000000</v>
      </c>
      <c r="H71" s="5" t="n">
        <v>-15000</v>
      </c>
      <c r="I71" s="6" t="n">
        <v>-0.0002691742122778182</v>
      </c>
      <c r="J71" s="5" t="n">
        <v>-354400000</v>
      </c>
      <c r="K71" s="5" t="n">
        <v>-2000</v>
      </c>
      <c r="L71" s="6" t="n">
        <v>-3.588989497037576e-05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26250</v>
      </c>
      <c r="D72" s="10" t="n">
        <v>0</v>
      </c>
      <c r="E72" s="11" t="n">
        <v>0</v>
      </c>
      <c r="F72" s="9" t="n">
        <v>9691660256250</v>
      </c>
      <c r="G72" s="10" t="n">
        <v>-682500000</v>
      </c>
      <c r="H72" s="10" t="n">
        <v>-26000</v>
      </c>
      <c r="I72" s="12" t="n">
        <v>-7.042137074087657e-05</v>
      </c>
      <c r="J72" s="10" t="n">
        <v>26250000</v>
      </c>
      <c r="K72" s="10" t="n">
        <v>1000</v>
      </c>
      <c r="L72" s="12" t="n">
        <v>2.708514259264483e-06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310000</v>
      </c>
      <c r="D73" s="5" t="n">
        <v>-5500</v>
      </c>
      <c r="E73" s="13" t="n">
        <v>-0.0174</v>
      </c>
      <c r="F73" s="7" t="n">
        <v>9672000000000</v>
      </c>
      <c r="G73" s="5" t="n">
        <v>-2170000000</v>
      </c>
      <c r="H73" s="5" t="n">
        <v>-7000</v>
      </c>
      <c r="I73" s="6" t="n">
        <v>-0.0002243589743589744</v>
      </c>
      <c r="J73" s="5" t="n">
        <v>310000000</v>
      </c>
      <c r="K73" s="5" t="n">
        <v>1000</v>
      </c>
      <c r="L73" s="6" t="n">
        <v>3.205128205128205e-05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19940</v>
      </c>
      <c r="D74" s="10" t="n">
        <v>-310</v>
      </c>
      <c r="E74" s="11" t="n">
        <v>-0.0153</v>
      </c>
      <c r="F74" s="9" t="n">
        <v>9513781513780</v>
      </c>
      <c r="G74" s="10" t="n">
        <v>-2931180000</v>
      </c>
      <c r="H74" s="10" t="n">
        <v>-147000</v>
      </c>
      <c r="I74" s="12" t="n">
        <v>-0.0003080983093583141</v>
      </c>
      <c r="J74" s="10" t="n">
        <v>-59820000</v>
      </c>
      <c r="K74" s="10" t="n">
        <v>-3000</v>
      </c>
      <c r="L74" s="12" t="n">
        <v>-6.287720599149267e-06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47700</v>
      </c>
      <c r="D75" s="5" t="n">
        <v>550</v>
      </c>
      <c r="E75" s="13" t="n">
        <v>0.0117</v>
      </c>
      <c r="F75" s="7" t="n">
        <v>9349200000000</v>
      </c>
      <c r="G75" s="5" t="n">
        <v>333900000</v>
      </c>
      <c r="H75" s="5" t="n">
        <v>7000</v>
      </c>
      <c r="I75" s="6" t="n">
        <v>3.571428571428572e-05</v>
      </c>
      <c r="J75" s="5" t="n">
        <v>620100000</v>
      </c>
      <c r="K75" s="5" t="n">
        <v>13000</v>
      </c>
      <c r="L75" s="6" t="n">
        <v>6.63265306122449e-05</v>
      </c>
      <c r="M75" s="5" t="n"/>
      <c r="N75" s="5" t="n"/>
      <c r="O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311500</v>
      </c>
      <c r="D76" s="10" t="n">
        <v>-3000</v>
      </c>
      <c r="E76" s="11" t="n">
        <v>-0.0095</v>
      </c>
      <c r="F76" s="9" t="n">
        <v>9275724580500</v>
      </c>
      <c r="G76" s="10" t="n">
        <v>-2180500000</v>
      </c>
      <c r="H76" s="10" t="n">
        <v>-7000</v>
      </c>
      <c r="I76" s="12" t="n">
        <v>-0.0002350759750439315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1217000</v>
      </c>
      <c r="D77" s="5" t="n">
        <v>-8000</v>
      </c>
      <c r="E77" s="13" t="n">
        <v>-0.006500000000000001</v>
      </c>
      <c r="F77" s="7" t="n">
        <v>9167679255000</v>
      </c>
      <c r="G77" s="5" t="n">
        <v>1217000000</v>
      </c>
      <c r="H77" s="5" t="n">
        <v>1000</v>
      </c>
      <c r="I77" s="6" t="n">
        <v>0.0001327489723570177</v>
      </c>
      <c r="J77" s="5" t="n">
        <v>-1217000000</v>
      </c>
      <c r="K77" s="5" t="n">
        <v>-1000</v>
      </c>
      <c r="L77" s="6" t="n">
        <v>-0.0001327489723570177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196200</v>
      </c>
      <c r="D78" s="10" t="n">
        <v>-2500</v>
      </c>
      <c r="E78" s="11" t="n">
        <v>-0.0126</v>
      </c>
      <c r="F78" s="9" t="n">
        <v>9008756085600</v>
      </c>
      <c r="G78" s="10" t="n">
        <v>981000000</v>
      </c>
      <c r="H78" s="10" t="n">
        <v>5000</v>
      </c>
      <c r="I78" s="12" t="n">
        <v>0.0001088940571460331</v>
      </c>
      <c r="J78" s="10" t="n">
        <v>-588600000</v>
      </c>
      <c r="K78" s="10" t="n">
        <v>-3000</v>
      </c>
      <c r="L78" s="12" t="n">
        <v>-6.533643428761988e-05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134800</v>
      </c>
      <c r="D79" s="5" t="n">
        <v>-1400</v>
      </c>
      <c r="E79" s="13" t="n">
        <v>-0.0103</v>
      </c>
      <c r="F79" s="7" t="n">
        <v>8999554670000</v>
      </c>
      <c r="G79" s="5" t="n">
        <v>1078400000</v>
      </c>
      <c r="H79" s="5" t="n">
        <v>8000</v>
      </c>
      <c r="I79" s="6" t="n">
        <v>0.0001198281514522985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114700</v>
      </c>
      <c r="D80" s="10" t="n">
        <v>-3300</v>
      </c>
      <c r="E80" s="11" t="n">
        <v>-0.028</v>
      </c>
      <c r="F80" s="9" t="n">
        <v>8420037419300</v>
      </c>
      <c r="G80" s="10" t="n">
        <v>-4932100000</v>
      </c>
      <c r="H80" s="10" t="n">
        <v>-43000</v>
      </c>
      <c r="I80" s="12" t="n">
        <v>-0.0005857574918485375</v>
      </c>
      <c r="J80" s="10" t="n">
        <v>114700000</v>
      </c>
      <c r="K80" s="10" t="n">
        <v>1000</v>
      </c>
      <c r="L80" s="12" t="n">
        <v>1.362226725229157e-05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424500</v>
      </c>
      <c r="D81" s="5" t="n">
        <v>8000</v>
      </c>
      <c r="E81" s="13" t="n">
        <v>0.0192</v>
      </c>
      <c r="F81" s="7" t="n">
        <v>8235239721000</v>
      </c>
      <c r="G81" s="5" t="n">
        <v>2547000000</v>
      </c>
      <c r="H81" s="5" t="n">
        <v>6000</v>
      </c>
      <c r="I81" s="6" t="n">
        <v>0.0003092806143220223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138600</v>
      </c>
      <c r="D82" s="10" t="n">
        <v>-4100</v>
      </c>
      <c r="E82" s="11" t="n">
        <v>-0.0287</v>
      </c>
      <c r="F82" s="9" t="n">
        <v>8107096397400</v>
      </c>
      <c r="G82" s="10" t="n">
        <v>-1524600000</v>
      </c>
      <c r="H82" s="10" t="n">
        <v>-11000</v>
      </c>
      <c r="I82" s="12" t="n">
        <v>-0.000188057465369346</v>
      </c>
      <c r="J82" s="10" t="n">
        <v>-693000000</v>
      </c>
      <c r="K82" s="10" t="n">
        <v>-5000</v>
      </c>
      <c r="L82" s="12" t="n">
        <v>-8.548066607697544e-05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89300</v>
      </c>
      <c r="D83" s="5" t="n">
        <v>800</v>
      </c>
      <c r="E83" s="13" t="n">
        <v>0.009000000000000001</v>
      </c>
      <c r="F83" s="7" t="n">
        <v>7974490000000</v>
      </c>
      <c r="G83" s="5" t="n">
        <v>1696700000</v>
      </c>
      <c r="H83" s="5" t="n">
        <v>19000</v>
      </c>
      <c r="I83" s="6" t="n">
        <v>0.0002127659574468085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34125</v>
      </c>
      <c r="D84" s="10" t="n">
        <v>1625</v>
      </c>
      <c r="E84" s="11" t="n">
        <v>0.05</v>
      </c>
      <c r="F84" s="9" t="n">
        <v>7674457791000</v>
      </c>
      <c r="G84" s="10" t="n">
        <v>7951125000</v>
      </c>
      <c r="H84" s="10" t="n">
        <v>233000</v>
      </c>
      <c r="I84" s="12" t="n">
        <v>0.001036050391641277</v>
      </c>
      <c r="J84" s="10" t="n">
        <v>3446625000</v>
      </c>
      <c r="K84" s="10" t="n">
        <v>101000</v>
      </c>
      <c r="L84" s="12" t="n">
        <v>0.000449103388651369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59300</v>
      </c>
      <c r="D85" s="5" t="n">
        <v>-500</v>
      </c>
      <c r="E85" s="13" t="n">
        <v>-0.008399999999999999</v>
      </c>
      <c r="F85" s="7" t="n">
        <v>7345791591700</v>
      </c>
      <c r="G85" s="5" t="n">
        <v>118600000</v>
      </c>
      <c r="H85" s="5" t="n">
        <v>2000</v>
      </c>
      <c r="I85" s="6" t="n">
        <v>1.614529877678615e-05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17780</v>
      </c>
      <c r="D86" s="10" t="n">
        <v>410</v>
      </c>
      <c r="E86" s="11" t="n">
        <v>0.0236</v>
      </c>
      <c r="F86" s="9" t="n">
        <v>7305937803640</v>
      </c>
      <c r="G86" s="10" t="n">
        <v>11788140000</v>
      </c>
      <c r="H86" s="10" t="n">
        <v>663000</v>
      </c>
      <c r="I86" s="12" t="n">
        <v>0.001613501280304748</v>
      </c>
      <c r="J86" s="10" t="n">
        <v>337820000</v>
      </c>
      <c r="K86" s="10" t="n">
        <v>19000</v>
      </c>
      <c r="L86" s="12" t="n">
        <v>4.62391015471949e-05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99400</v>
      </c>
      <c r="D87" s="5" t="n">
        <v>-2100</v>
      </c>
      <c r="E87" s="13" t="n">
        <v>-0.0207</v>
      </c>
      <c r="F87" s="7" t="n">
        <v>7034282144400</v>
      </c>
      <c r="G87" s="5" t="n">
        <v>-298200000</v>
      </c>
      <c r="H87" s="5" t="n">
        <v>-3000</v>
      </c>
      <c r="I87" s="6" t="n">
        <v>-4.239238544581232e-05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158600</v>
      </c>
      <c r="D88" s="10" t="n">
        <v>-100</v>
      </c>
      <c r="E88" s="11" t="n">
        <v>-0.0005999999999999999</v>
      </c>
      <c r="F88" s="9" t="n">
        <v>6836744189600</v>
      </c>
      <c r="G88" s="10" t="n">
        <v>-158600000</v>
      </c>
      <c r="H88" s="10" t="n">
        <v>-1000</v>
      </c>
      <c r="I88" s="12" t="n">
        <v>-2.31981767346599e-05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127000</v>
      </c>
      <c r="D89" s="5" t="n">
        <v>-200</v>
      </c>
      <c r="E89" s="13" t="n">
        <v>-0.0016</v>
      </c>
      <c r="F89" s="7" t="n">
        <v>6772769919000</v>
      </c>
      <c r="G89" s="5" t="n">
        <v>-508000000</v>
      </c>
      <c r="H89" s="5" t="n">
        <v>-4000</v>
      </c>
      <c r="I89" s="6" t="n">
        <v>-7.50062391127272e-05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69100</v>
      </c>
      <c r="D90" s="10" t="n">
        <v>-200</v>
      </c>
      <c r="E90" s="11" t="n">
        <v>-0.0029</v>
      </c>
      <c r="F90" s="9" t="n">
        <v>6694819006800</v>
      </c>
      <c r="G90" s="10" t="n">
        <v>-138200000</v>
      </c>
      <c r="H90" s="10" t="n">
        <v>-2000</v>
      </c>
      <c r="I90" s="12" t="n">
        <v>-2.064282841098897e-05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254500</v>
      </c>
      <c r="D91" s="5" t="n">
        <v>-1000</v>
      </c>
      <c r="E91" s="13" t="n">
        <v>-0.0039</v>
      </c>
      <c r="F91" s="7" t="n">
        <v>6675106422000</v>
      </c>
      <c r="G91" s="5" t="n">
        <v>-1018000000</v>
      </c>
      <c r="H91" s="5" t="n">
        <v>-4000</v>
      </c>
      <c r="I91" s="6" t="n">
        <v>-0.0001525069318213186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131900</v>
      </c>
      <c r="D92" s="10" t="n">
        <v>1700</v>
      </c>
      <c r="E92" s="11" t="n">
        <v>0.0131</v>
      </c>
      <c r="F92" s="9" t="n">
        <v>6518092407500</v>
      </c>
      <c r="G92" s="10" t="n">
        <v>-11871000000</v>
      </c>
      <c r="H92" s="10" t="n">
        <v>-90000</v>
      </c>
      <c r="I92" s="12" t="n">
        <v>-0.001821238371266525</v>
      </c>
      <c r="J92" s="10" t="n">
        <v>395700000</v>
      </c>
      <c r="K92" s="10" t="n">
        <v>3000</v>
      </c>
      <c r="L92" s="12" t="n">
        <v>6.070794570888416e-05</v>
      </c>
      <c r="M92" s="10" t="n"/>
      <c r="N92" s="10" t="n"/>
      <c r="O92" s="12" t="n"/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212500</v>
      </c>
      <c r="D93" s="5" t="n">
        <v>6500</v>
      </c>
      <c r="E93" s="13" t="n">
        <v>0.0316</v>
      </c>
      <c r="F93" s="7" t="n">
        <v>6511605625000</v>
      </c>
      <c r="G93" s="5" t="n">
        <v>-212500000</v>
      </c>
      <c r="H93" s="5" t="n">
        <v>-1000</v>
      </c>
      <c r="I93" s="6" t="n">
        <v>-3.263404024103502e-05</v>
      </c>
      <c r="J93" s="5" t="n">
        <v>637500000</v>
      </c>
      <c r="K93" s="5" t="n">
        <v>3000</v>
      </c>
      <c r="L93" s="6" t="n">
        <v>9.790212072310505e-05</v>
      </c>
      <c r="M93" s="5" t="n"/>
      <c r="N93" s="5" t="n"/>
      <c r="O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505000</v>
      </c>
      <c r="D94" s="10" t="n">
        <v>-2000</v>
      </c>
      <c r="E94" s="11" t="n">
        <v>-0.0039</v>
      </c>
      <c r="F94" s="9" t="n">
        <v>6469550455000</v>
      </c>
      <c r="G94" s="10" t="n">
        <v>2525000000</v>
      </c>
      <c r="H94" s="10" t="n">
        <v>5000</v>
      </c>
      <c r="I94" s="12" t="n">
        <v>0.0003902898690663353</v>
      </c>
      <c r="J94" s="10" t="n">
        <v>2020000000</v>
      </c>
      <c r="K94" s="10" t="n">
        <v>4000</v>
      </c>
      <c r="L94" s="12" t="n">
        <v>0.0003122318952530682</v>
      </c>
      <c r="M94" s="10" t="n"/>
      <c r="N94" s="10" t="n"/>
      <c r="O94" s="12" t="n"/>
    </row>
    <row r="95">
      <c r="A95" t="inlineStr">
        <is>
          <t>원익IPS (240810)</t>
        </is>
      </c>
      <c r="B95" t="inlineStr">
        <is>
          <t>특수 목적용 기계 제조업</t>
        </is>
      </c>
      <c r="C95" s="7" t="n">
        <v>131200</v>
      </c>
      <c r="D95" s="5" t="n">
        <v>900</v>
      </c>
      <c r="E95" s="13" t="n">
        <v>0.0069</v>
      </c>
      <c r="F95" s="7" t="n">
        <v>6439807811200</v>
      </c>
      <c r="G95" s="5" t="n">
        <v>-1180800000</v>
      </c>
      <c r="H95" s="5" t="n">
        <v>-9000</v>
      </c>
      <c r="I95" s="6" t="n">
        <v>-0.000183359509261499</v>
      </c>
      <c r="J95" s="5" t="n">
        <v>-524800000</v>
      </c>
      <c r="K95" s="5" t="n">
        <v>-4000</v>
      </c>
      <c r="L95" s="6" t="n">
        <v>-8.149311522733288e-05</v>
      </c>
      <c r="M95" s="5" t="n"/>
      <c r="N95" s="5" t="n"/>
      <c r="O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516000</v>
      </c>
      <c r="D96" s="10" t="n">
        <v>20500</v>
      </c>
      <c r="E96" s="11" t="n">
        <v>0.0414</v>
      </c>
      <c r="F96" s="9" t="n">
        <v>6356887800000</v>
      </c>
      <c r="G96" s="10" t="n">
        <v>-2064000000</v>
      </c>
      <c r="H96" s="10" t="n">
        <v>-4000</v>
      </c>
      <c r="I96" s="12" t="n">
        <v>-0.000324687184190981</v>
      </c>
      <c r="J96" s="10" t="n">
        <v>1548000000</v>
      </c>
      <c r="K96" s="10" t="n">
        <v>3000</v>
      </c>
      <c r="L96" s="12" t="n">
        <v>0.0002435153881432358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14650</v>
      </c>
      <c r="D97" s="5" t="n">
        <v>-150</v>
      </c>
      <c r="E97" s="13" t="n">
        <v>-0.0101</v>
      </c>
      <c r="F97" s="7" t="n">
        <v>6217866273800</v>
      </c>
      <c r="G97" s="5" t="n">
        <v>-1128050000</v>
      </c>
      <c r="H97" s="5" t="n">
        <v>-77000</v>
      </c>
      <c r="I97" s="6" t="n">
        <v>-0.0001814207559839657</v>
      </c>
      <c r="J97" s="5" t="n">
        <v>-73250000</v>
      </c>
      <c r="K97" s="5" t="n">
        <v>-5000</v>
      </c>
      <c r="L97" s="6" t="n">
        <v>-1.178056857038738e-05</v>
      </c>
      <c r="M97" s="5" t="n"/>
      <c r="N97" s="5" t="n"/>
      <c r="O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177700</v>
      </c>
      <c r="D98" s="10" t="n">
        <v>400</v>
      </c>
      <c r="E98" s="11" t="n">
        <v>0.0023</v>
      </c>
      <c r="F98" s="9" t="n">
        <v>6087477251900</v>
      </c>
      <c r="G98" s="10" t="n">
        <v>-1066200000</v>
      </c>
      <c r="H98" s="10" t="n">
        <v>-6000</v>
      </c>
      <c r="I98" s="12" t="n">
        <v>-0.0001751464450511452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HD건설기계 (267270)</t>
        </is>
      </c>
      <c r="B99" t="inlineStr">
        <is>
          <t>특수 목적용 기계 제조업</t>
        </is>
      </c>
      <c r="C99" s="7" t="n">
        <v>125000</v>
      </c>
      <c r="D99" s="5" t="n">
        <v>200</v>
      </c>
      <c r="E99" s="13" t="n">
        <v>0.0016</v>
      </c>
      <c r="F99" s="7" t="n">
        <v>5937173250000</v>
      </c>
      <c r="G99" s="5" t="n">
        <v>-625000000</v>
      </c>
      <c r="H99" s="5" t="n">
        <v>-5000</v>
      </c>
      <c r="I99" s="6" t="n">
        <v>-0.0001052689510113251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75000</v>
      </c>
      <c r="D100" s="10" t="n">
        <v>100</v>
      </c>
      <c r="E100" s="11" t="n">
        <v>0.0013</v>
      </c>
      <c r="F100" s="9" t="n">
        <v>5873493750000</v>
      </c>
      <c r="G100" s="10" t="n">
        <v>0</v>
      </c>
      <c r="H100" s="10" t="n">
        <v>0</v>
      </c>
      <c r="I100" s="12" t="n">
        <v>0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29900</v>
      </c>
      <c r="D101" s="5" t="n">
        <v>400</v>
      </c>
      <c r="E101" s="13" t="n">
        <v>0.0136</v>
      </c>
      <c r="F101" s="7" t="n">
        <v>5860178620400</v>
      </c>
      <c r="G101" s="5" t="n">
        <v>-3707600000</v>
      </c>
      <c r="H101" s="5" t="n">
        <v>-124000</v>
      </c>
      <c r="I101" s="6" t="n">
        <v>-0.0006326769609194829</v>
      </c>
      <c r="J101" s="5" t="n">
        <v>59800000</v>
      </c>
      <c r="K101" s="5" t="n">
        <v>2000</v>
      </c>
      <c r="L101" s="6" t="n">
        <v>1.020446711160456e-05</v>
      </c>
      <c r="M101" s="5" t="n"/>
      <c r="N101" s="5" t="n"/>
      <c r="O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134600</v>
      </c>
      <c r="D102" s="10" t="n">
        <v>-5200</v>
      </c>
      <c r="E102" s="11" t="n">
        <v>-0.0372</v>
      </c>
      <c r="F102" s="9" t="n">
        <v>5855717544800</v>
      </c>
      <c r="G102" s="10" t="n">
        <v>-6057000000</v>
      </c>
      <c r="H102" s="10" t="n">
        <v>-45000</v>
      </c>
      <c r="I102" s="12" t="n">
        <v>-0.001034373661922738</v>
      </c>
      <c r="J102" s="10" t="n">
        <v>134600000</v>
      </c>
      <c r="K102" s="10" t="n">
        <v>1000</v>
      </c>
      <c r="L102" s="12" t="n">
        <v>2.298608137606084e-05</v>
      </c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148800</v>
      </c>
      <c r="D103" s="5" t="n">
        <v>-3400</v>
      </c>
      <c r="E103" s="13" t="n">
        <v>-0.0223</v>
      </c>
      <c r="F103" s="7" t="n">
        <v>5726497468800</v>
      </c>
      <c r="G103" s="5" t="n">
        <v>-8332800000</v>
      </c>
      <c r="H103" s="5" t="n">
        <v>-56000</v>
      </c>
      <c r="I103" s="6" t="n">
        <v>-0.001455130303540701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73700</v>
      </c>
      <c r="D104" s="10" t="n">
        <v>200</v>
      </c>
      <c r="E104" s="11" t="n">
        <v>0.0027</v>
      </c>
      <c r="F104" s="9" t="n">
        <v>5616813345000</v>
      </c>
      <c r="G104" s="10" t="n">
        <v>-2653200000</v>
      </c>
      <c r="H104" s="10" t="n">
        <v>-36000</v>
      </c>
      <c r="I104" s="12" t="n">
        <v>-0.0004723674861586486</v>
      </c>
      <c r="J104" s="10" t="n">
        <v>-368500000</v>
      </c>
      <c r="K104" s="10" t="n">
        <v>-5000</v>
      </c>
      <c r="L104" s="12" t="n">
        <v>-6.56065952998123e-05</v>
      </c>
      <c r="M104" s="10" t="n"/>
      <c r="N104" s="10" t="n"/>
      <c r="O104" s="12" t="n"/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41600</v>
      </c>
      <c r="D105" s="5" t="n">
        <v>1450</v>
      </c>
      <c r="E105" s="13" t="n">
        <v>0.0361</v>
      </c>
      <c r="F105" s="7" t="n">
        <v>5541046076800</v>
      </c>
      <c r="G105" s="5" t="n">
        <v>3120000000</v>
      </c>
      <c r="H105" s="5" t="n">
        <v>75000</v>
      </c>
      <c r="I105" s="6" t="n">
        <v>0.0005630705748979849</v>
      </c>
      <c r="J105" s="5" t="n">
        <v>41600000</v>
      </c>
      <c r="K105" s="5" t="n">
        <v>1000</v>
      </c>
      <c r="L105" s="6" t="n">
        <v>7.507607665306466e-06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40100</v>
      </c>
      <c r="D106" s="10" t="n">
        <v>0</v>
      </c>
      <c r="E106" s="11" t="n">
        <v>0</v>
      </c>
      <c r="F106" s="9" t="n">
        <v>5425554942200</v>
      </c>
      <c r="G106" s="10" t="n">
        <v>-40100000</v>
      </c>
      <c r="H106" s="10" t="n">
        <v>-1000</v>
      </c>
      <c r="I106" s="12" t="n">
        <v>-7.390949023131617e-06</v>
      </c>
      <c r="J106" s="10" t="n">
        <v>80200000</v>
      </c>
      <c r="K106" s="10" t="n">
        <v>2000</v>
      </c>
      <c r="L106" s="12" t="n">
        <v>1.478189804626323e-05</v>
      </c>
      <c r="M106" s="10" t="n"/>
      <c r="N106" s="10" t="n"/>
      <c r="O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73100</v>
      </c>
      <c r="D107" s="5" t="n">
        <v>100</v>
      </c>
      <c r="E107" s="13" t="n">
        <v>0.0014</v>
      </c>
      <c r="F107" s="7" t="n">
        <v>5381313591100</v>
      </c>
      <c r="G107" s="5" t="n">
        <v>0</v>
      </c>
      <c r="H107" s="5" t="n">
        <v>0</v>
      </c>
      <c r="I107" s="6" t="n">
        <v>0</v>
      </c>
      <c r="J107" s="5" t="n">
        <v>-219300000</v>
      </c>
      <c r="K107" s="5" t="n">
        <v>-3000</v>
      </c>
      <c r="L107" s="6" t="n">
        <v>-4.075213166589919e-05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28800</v>
      </c>
      <c r="D108" s="10" t="n">
        <v>-2100</v>
      </c>
      <c r="E108" s="11" t="n">
        <v>-0.068</v>
      </c>
      <c r="F108" s="9" t="n">
        <v>5371828531200</v>
      </c>
      <c r="G108" s="10" t="n">
        <v>-3340800000</v>
      </c>
      <c r="H108" s="10" t="n">
        <v>-116000</v>
      </c>
      <c r="I108" s="12" t="n">
        <v>-0.0006219111389346053</v>
      </c>
      <c r="J108" s="10" t="n">
        <v>-316800000</v>
      </c>
      <c r="K108" s="10" t="n">
        <v>-11000</v>
      </c>
      <c r="L108" s="12" t="n">
        <v>-5.897433214035051e-05</v>
      </c>
      <c r="M108" s="10" t="n"/>
      <c r="N108" s="10" t="n"/>
      <c r="O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54700</v>
      </c>
      <c r="D109" s="5" t="n">
        <v>-500</v>
      </c>
      <c r="E109" s="13" t="n">
        <v>-0.0091</v>
      </c>
      <c r="F109" s="7" t="n">
        <v>5243326755500</v>
      </c>
      <c r="G109" s="5" t="n">
        <v>-601700000</v>
      </c>
      <c r="H109" s="5" t="n">
        <v>-11000</v>
      </c>
      <c r="I109" s="6" t="n">
        <v>-0.0001147553887174484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63200</v>
      </c>
      <c r="D110" s="10" t="n">
        <v>2200</v>
      </c>
      <c r="E110" s="11" t="n">
        <v>0.0361</v>
      </c>
      <c r="F110" s="9" t="n">
        <v>5201360000000</v>
      </c>
      <c r="G110" s="10" t="n">
        <v>9290400000</v>
      </c>
      <c r="H110" s="10" t="n">
        <v>147000</v>
      </c>
      <c r="I110" s="12" t="n">
        <v>0.001786148238153098</v>
      </c>
      <c r="J110" s="10" t="n">
        <v>505600000</v>
      </c>
      <c r="K110" s="10" t="n">
        <v>8000</v>
      </c>
      <c r="L110" s="12" t="n">
        <v>9.720534629404617e-05</v>
      </c>
      <c r="M110" s="10" t="n"/>
      <c r="N110" s="10" t="n"/>
      <c r="O110" s="12" t="n"/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42250</v>
      </c>
      <c r="D111" s="5" t="n">
        <v>-250</v>
      </c>
      <c r="E111" s="13" t="n">
        <v>-0.0059</v>
      </c>
      <c r="F111" s="7" t="n">
        <v>4895038144750</v>
      </c>
      <c r="G111" s="5" t="n">
        <v>-295750000</v>
      </c>
      <c r="H111" s="5" t="n">
        <v>-7000</v>
      </c>
      <c r="I111" s="6" t="n">
        <v>-6.041832387296025e-05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15600</v>
      </c>
      <c r="D112" s="10" t="n">
        <v>-840</v>
      </c>
      <c r="E112" s="11" t="n">
        <v>-0.05110000000000001</v>
      </c>
      <c r="F112" s="9" t="n">
        <v>4786700115600</v>
      </c>
      <c r="G112" s="10" t="n">
        <v>-2698800000</v>
      </c>
      <c r="H112" s="10" t="n">
        <v>-173000</v>
      </c>
      <c r="I112" s="12" t="n">
        <v>-0.000563812216103643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96300</v>
      </c>
      <c r="D113" s="5" t="n">
        <v>4300</v>
      </c>
      <c r="E113" s="13" t="n">
        <v>0.0467</v>
      </c>
      <c r="F113" s="7" t="n">
        <v>4776316097400</v>
      </c>
      <c r="G113" s="5" t="n">
        <v>674100000</v>
      </c>
      <c r="H113" s="5" t="n">
        <v>7000</v>
      </c>
      <c r="I113" s="6" t="n">
        <v>0.0001411338751987014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9835</v>
      </c>
      <c r="D114" s="10" t="n">
        <v>-5</v>
      </c>
      <c r="E114" s="11" t="n">
        <v>-0.0005</v>
      </c>
      <c r="F114" s="9" t="n">
        <v>4710197801155</v>
      </c>
      <c r="G114" s="10" t="n">
        <v>-324555000</v>
      </c>
      <c r="H114" s="10" t="n">
        <v>-33000</v>
      </c>
      <c r="I114" s="12" t="n">
        <v>-6.890474958831135e-05</v>
      </c>
      <c r="J114" s="10" t="n">
        <v>68845000</v>
      </c>
      <c r="K114" s="10" t="n">
        <v>7000</v>
      </c>
      <c r="L114" s="12" t="n">
        <v>1.461615900358119e-05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5420</v>
      </c>
      <c r="D115" s="5" t="n">
        <v>-410</v>
      </c>
      <c r="E115" s="13" t="n">
        <v>-0.0703</v>
      </c>
      <c r="F115" s="7" t="n">
        <v>4707432600000</v>
      </c>
      <c r="G115" s="5" t="n">
        <v>-2693740000</v>
      </c>
      <c r="H115" s="5" t="n">
        <v>-497000</v>
      </c>
      <c r="I115" s="6" t="n">
        <v>-0.0005722312412927591</v>
      </c>
      <c r="J115" s="5" t="n">
        <v>-168020000</v>
      </c>
      <c r="K115" s="5" t="n">
        <v>-31000</v>
      </c>
      <c r="L115" s="6" t="n">
        <v>-3.569249191162078e-05</v>
      </c>
      <c r="M115" s="5" t="n"/>
      <c r="N115" s="5" t="n"/>
      <c r="O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123000</v>
      </c>
      <c r="D116" s="10" t="n">
        <v>1900</v>
      </c>
      <c r="E116" s="11" t="n">
        <v>0.0157</v>
      </c>
      <c r="F116" s="9" t="n">
        <v>4701060000000</v>
      </c>
      <c r="G116" s="10" t="n">
        <v>-1845000000</v>
      </c>
      <c r="H116" s="10" t="n">
        <v>-15000</v>
      </c>
      <c r="I116" s="12" t="n">
        <v>-0.0003924646781789639</v>
      </c>
      <c r="J116" s="10" t="n">
        <v>-123000000</v>
      </c>
      <c r="K116" s="10" t="n">
        <v>-1000</v>
      </c>
      <c r="L116" s="12" t="n">
        <v>-2.616431187859759e-05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112300</v>
      </c>
      <c r="D117" s="5" t="n">
        <v>3300</v>
      </c>
      <c r="E117" s="13" t="n">
        <v>0.0303</v>
      </c>
      <c r="F117" s="7" t="n">
        <v>4569058463200</v>
      </c>
      <c r="G117" s="5" t="n">
        <v>2582900000</v>
      </c>
      <c r="H117" s="5" t="n">
        <v>23000</v>
      </c>
      <c r="I117" s="6" t="n">
        <v>0.0005653024623788754</v>
      </c>
      <c r="J117" s="5" t="n">
        <v>336900000</v>
      </c>
      <c r="K117" s="5" t="n">
        <v>3000</v>
      </c>
      <c r="L117" s="6" t="n">
        <v>7.373510378854896e-05</v>
      </c>
      <c r="M117" s="5" t="n"/>
      <c r="N117" s="5" t="n"/>
      <c r="O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209000</v>
      </c>
      <c r="D118" s="10" t="n">
        <v>-2000</v>
      </c>
      <c r="E118" s="11" t="n">
        <v>-0.0095</v>
      </c>
      <c r="F118" s="9" t="n">
        <v>4502700598000</v>
      </c>
      <c r="G118" s="10" t="n">
        <v>1463000000</v>
      </c>
      <c r="H118" s="10" t="n">
        <v>7000</v>
      </c>
      <c r="I118" s="12" t="n">
        <v>0.0003249161182624117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ISC (095340)</t>
        </is>
      </c>
      <c r="B119" t="inlineStr">
        <is>
          <t>기계장비 및 관련 물품 도매업</t>
        </is>
      </c>
      <c r="C119" s="7" t="n">
        <v>209500</v>
      </c>
      <c r="D119" s="5" t="n">
        <v>0</v>
      </c>
      <c r="E119" s="13" t="n">
        <v>0</v>
      </c>
      <c r="F119" s="7" t="n">
        <v>4440783651000</v>
      </c>
      <c r="G119" s="5" t="n">
        <v>3561500000</v>
      </c>
      <c r="H119" s="5" t="n">
        <v>17000</v>
      </c>
      <c r="I119" s="6" t="n">
        <v>0.0008019980886026731</v>
      </c>
      <c r="J119" s="5" t="n">
        <v>209500000</v>
      </c>
      <c r="K119" s="5" t="n">
        <v>1000</v>
      </c>
      <c r="L119" s="6" t="n">
        <v>4.717635815309842e-05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68500</v>
      </c>
      <c r="D120" s="10" t="n">
        <v>0</v>
      </c>
      <c r="E120" s="11" t="n">
        <v>0</v>
      </c>
      <c r="F120" s="9" t="n">
        <v>4440168630000</v>
      </c>
      <c r="G120" s="10" t="n">
        <v>548000000</v>
      </c>
      <c r="H120" s="10" t="n">
        <v>8000</v>
      </c>
      <c r="I120" s="12" t="n">
        <v>0.0001234187360131861</v>
      </c>
      <c r="J120" s="10" t="n">
        <v>-137000000</v>
      </c>
      <c r="K120" s="10" t="n">
        <v>-2000</v>
      </c>
      <c r="L120" s="12" t="n">
        <v>-3.085468400329651e-05</v>
      </c>
      <c r="M120" s="10" t="n"/>
      <c r="N120" s="10" t="n"/>
      <c r="O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147900</v>
      </c>
      <c r="D121" s="5" t="n">
        <v>-900</v>
      </c>
      <c r="E121" s="13" t="n">
        <v>-0.006</v>
      </c>
      <c r="F121" s="7" t="n">
        <v>4284177000600</v>
      </c>
      <c r="G121" s="5" t="n">
        <v>-3105900000</v>
      </c>
      <c r="H121" s="5" t="n">
        <v>-21000</v>
      </c>
      <c r="I121" s="6" t="n">
        <v>-0.0007249700466542392</v>
      </c>
      <c r="J121" s="5" t="n">
        <v>-295800000</v>
      </c>
      <c r="K121" s="5" t="n">
        <v>-2000</v>
      </c>
      <c r="L121" s="6" t="n">
        <v>-6.904476634802277e-05</v>
      </c>
      <c r="M121" s="5" t="n"/>
      <c r="N121" s="5" t="n"/>
      <c r="O121" s="6" t="n"/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107400</v>
      </c>
      <c r="D122" s="10" t="n">
        <v>-4100</v>
      </c>
      <c r="E122" s="11" t="n">
        <v>-0.0368</v>
      </c>
      <c r="F122" s="9" t="n">
        <v>4245391831200</v>
      </c>
      <c r="G122" s="10" t="n">
        <v>-1503600000</v>
      </c>
      <c r="H122" s="10" t="n">
        <v>-14000</v>
      </c>
      <c r="I122" s="12" t="n">
        <v>-0.0003541722554205305</v>
      </c>
      <c r="J122" s="10" t="n">
        <v>-107400000</v>
      </c>
      <c r="K122" s="10" t="n">
        <v>-1000</v>
      </c>
      <c r="L122" s="12" t="n">
        <v>-2.52980182443236e-05</v>
      </c>
      <c r="M122" s="10" t="n"/>
      <c r="N122" s="10" t="n"/>
      <c r="O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287500</v>
      </c>
      <c r="D123" s="5" t="n">
        <v>2500</v>
      </c>
      <c r="E123" s="13" t="n">
        <v>0.008800000000000001</v>
      </c>
      <c r="F123" s="7" t="n">
        <v>4216770550000</v>
      </c>
      <c r="G123" s="5" t="n">
        <v>3737500000</v>
      </c>
      <c r="H123" s="5" t="n">
        <v>13000</v>
      </c>
      <c r="I123" s="6" t="n">
        <v>0.0008863418001247424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225500</v>
      </c>
      <c r="D124" s="10" t="n">
        <v>9000</v>
      </c>
      <c r="E124" s="11" t="n">
        <v>0.0416</v>
      </c>
      <c r="F124" s="9" t="n">
        <v>4210137316000</v>
      </c>
      <c r="G124" s="10" t="n">
        <v>0</v>
      </c>
      <c r="H124" s="10" t="n">
        <v>0</v>
      </c>
      <c r="I124" s="12" t="n">
        <v>0</v>
      </c>
      <c r="J124" s="10" t="n">
        <v>225500000</v>
      </c>
      <c r="K124" s="10" t="n">
        <v>1000</v>
      </c>
      <c r="L124" s="12" t="n">
        <v>5.356119838253751e-05</v>
      </c>
      <c r="M124" s="10" t="n"/>
      <c r="N124" s="10" t="n"/>
      <c r="O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8330</v>
      </c>
      <c r="D125" s="5" t="n">
        <v>-10</v>
      </c>
      <c r="E125" s="13" t="n">
        <v>-0.0012</v>
      </c>
      <c r="F125" s="7" t="n">
        <v>4165000000000</v>
      </c>
      <c r="G125" s="5" t="n">
        <v>1299480000</v>
      </c>
      <c r="H125" s="5" t="n">
        <v>156000</v>
      </c>
      <c r="I125" s="6" t="n">
        <v>0.000312</v>
      </c>
      <c r="J125" s="5" t="n">
        <v>8330000</v>
      </c>
      <c r="K125" s="5" t="n">
        <v>1000</v>
      </c>
      <c r="L125" s="6" t="n">
        <v>2e-06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48450</v>
      </c>
      <c r="D126" s="10" t="n">
        <v>-1550</v>
      </c>
      <c r="E126" s="11" t="n">
        <v>-0.031</v>
      </c>
      <c r="F126" s="9" t="n">
        <v>4130277712500</v>
      </c>
      <c r="G126" s="10" t="n">
        <v>-678300000</v>
      </c>
      <c r="H126" s="10" t="n">
        <v>-14000</v>
      </c>
      <c r="I126" s="12" t="n">
        <v>-0.0001642262451135361</v>
      </c>
      <c r="J126" s="10" t="n">
        <v>-387600000</v>
      </c>
      <c r="K126" s="10" t="n">
        <v>-8000</v>
      </c>
      <c r="L126" s="12" t="n">
        <v>-9.384356863630631e-05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49300</v>
      </c>
      <c r="D127" s="5" t="n">
        <v>2750</v>
      </c>
      <c r="E127" s="13" t="n">
        <v>0.0591</v>
      </c>
      <c r="F127" s="7" t="n">
        <v>4113944100600</v>
      </c>
      <c r="G127" s="5" t="n">
        <v>7690800000</v>
      </c>
      <c r="H127" s="5" t="n">
        <v>156000</v>
      </c>
      <c r="I127" s="6" t="n">
        <v>0.001869446888906033</v>
      </c>
      <c r="J127" s="5" t="n">
        <v>493000000</v>
      </c>
      <c r="K127" s="5" t="n">
        <v>10000</v>
      </c>
      <c r="L127" s="6" t="n">
        <v>0.000119836339032438</v>
      </c>
      <c r="M127" s="5" t="n"/>
      <c r="N127" s="5" t="n"/>
      <c r="O127" s="6" t="n"/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82000</v>
      </c>
      <c r="D128" s="10" t="n">
        <v>-1600</v>
      </c>
      <c r="E128" s="11" t="n">
        <v>-0.0191</v>
      </c>
      <c r="F128" s="9" t="n">
        <v>4109104214000</v>
      </c>
      <c r="G128" s="10" t="n">
        <v>-4510000000</v>
      </c>
      <c r="H128" s="10" t="n">
        <v>-55000</v>
      </c>
      <c r="I128" s="12" t="n">
        <v>-0.001097562817860428</v>
      </c>
      <c r="J128" s="10" t="n">
        <v>410000000</v>
      </c>
      <c r="K128" s="10" t="n">
        <v>5000</v>
      </c>
      <c r="L128" s="12" t="n">
        <v>9.977843798731164e-05</v>
      </c>
      <c r="M128" s="10" t="n"/>
      <c r="N128" s="10" t="n"/>
      <c r="O128" s="12" t="n"/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173100</v>
      </c>
      <c r="D129" s="5" t="n">
        <v>7000</v>
      </c>
      <c r="E129" s="13" t="n">
        <v>0.0421</v>
      </c>
      <c r="F129" s="7" t="n">
        <v>4060488403200</v>
      </c>
      <c r="G129" s="5" t="n">
        <v>692400000</v>
      </c>
      <c r="H129" s="5" t="n">
        <v>4000</v>
      </c>
      <c r="I129" s="6" t="n">
        <v>0.0001705213588233208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471500</v>
      </c>
      <c r="D130" s="10" t="n">
        <v>0</v>
      </c>
      <c r="E130" s="11" t="n">
        <v>0</v>
      </c>
      <c r="F130" s="9" t="n">
        <v>4051550464000</v>
      </c>
      <c r="G130" s="10" t="n">
        <v>-943000000</v>
      </c>
      <c r="H130" s="10" t="n">
        <v>-2000</v>
      </c>
      <c r="I130" s="12" t="n">
        <v>-0.000232750402192695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177000</v>
      </c>
      <c r="D131" s="5" t="n">
        <v>-200</v>
      </c>
      <c r="E131" s="13" t="n">
        <v>-0.0011</v>
      </c>
      <c r="F131" s="7" t="n">
        <v>4042509549000</v>
      </c>
      <c r="G131" s="5" t="n">
        <v>-708000000</v>
      </c>
      <c r="H131" s="5" t="n">
        <v>-4000</v>
      </c>
      <c r="I131" s="6" t="n">
        <v>-0.0001751387328633865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LG생활건강 (051900)</t>
        </is>
      </c>
      <c r="B132" s="8" t="inlineStr">
        <is>
          <t>기타 화학제품 제조업</t>
        </is>
      </c>
      <c r="C132" s="9" t="n">
        <v>269000</v>
      </c>
      <c r="D132" s="10" t="n">
        <v>-11000</v>
      </c>
      <c r="E132" s="11" t="n">
        <v>-0.0393</v>
      </c>
      <c r="F132" s="9" t="n">
        <v>4028415687000</v>
      </c>
      <c r="G132" s="10" t="n">
        <v>-4304000000</v>
      </c>
      <c r="H132" s="10" t="n">
        <v>-16000</v>
      </c>
      <c r="I132" s="12" t="n">
        <v>-0.001068410098265016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29950</v>
      </c>
      <c r="D133" s="5" t="n">
        <v>-50</v>
      </c>
      <c r="E133" s="13" t="n">
        <v>-0.0017</v>
      </c>
      <c r="F133" s="7" t="n">
        <v>3996701260750</v>
      </c>
      <c r="G133" s="5" t="n">
        <v>569050000</v>
      </c>
      <c r="H133" s="5" t="n">
        <v>19000</v>
      </c>
      <c r="I133" s="6" t="n">
        <v>0.0001423799185564385</v>
      </c>
      <c r="J133" s="5" t="n">
        <v>-299500000</v>
      </c>
      <c r="K133" s="5" t="n">
        <v>-10000</v>
      </c>
      <c r="L133" s="6" t="n">
        <v>-7.493679924023078e-05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136000</v>
      </c>
      <c r="D134" s="10" t="n">
        <v>-800</v>
      </c>
      <c r="E134" s="11" t="n">
        <v>-0.0058</v>
      </c>
      <c r="F134" s="9" t="n">
        <v>3968071728000</v>
      </c>
      <c r="G134" s="10" t="n">
        <v>0</v>
      </c>
      <c r="H134" s="10" t="n">
        <v>0</v>
      </c>
      <c r="I134" s="12" t="n">
        <v>0</v>
      </c>
      <c r="J134" s="10" t="n">
        <v>-136000000</v>
      </c>
      <c r="K134" s="10" t="n">
        <v>-1000</v>
      </c>
      <c r="L134" s="12" t="n">
        <v>-3.427357399825712e-05</v>
      </c>
      <c r="M134" s="10" t="n"/>
      <c r="N134" s="10" t="n"/>
      <c r="O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82700</v>
      </c>
      <c r="D135" s="5" t="n">
        <v>1800</v>
      </c>
      <c r="E135" s="13" t="n">
        <v>0.0222</v>
      </c>
      <c r="F135" s="7" t="n">
        <v>3943581753000</v>
      </c>
      <c r="G135" s="5" t="n">
        <v>-578900000</v>
      </c>
      <c r="H135" s="5" t="n">
        <v>-7000</v>
      </c>
      <c r="I135" s="6" t="n">
        <v>-0.000146795485996864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178000</v>
      </c>
      <c r="D136" s="10" t="n">
        <v>-2800</v>
      </c>
      <c r="E136" s="11" t="n">
        <v>-0.0155</v>
      </c>
      <c r="F136" s="9" t="n">
        <v>3838106310000</v>
      </c>
      <c r="G136" s="10" t="n">
        <v>-712000000</v>
      </c>
      <c r="H136" s="10" t="n">
        <v>-4000</v>
      </c>
      <c r="I136" s="12" t="n">
        <v>-0.000185508149720845</v>
      </c>
      <c r="J136" s="10" t="n">
        <v>-178000000</v>
      </c>
      <c r="K136" s="10" t="n">
        <v>-1000</v>
      </c>
      <c r="L136" s="12" t="n">
        <v>-4.637703743021125e-05</v>
      </c>
      <c r="M136" s="10" t="n"/>
      <c r="N136" s="10" t="n"/>
      <c r="O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167000</v>
      </c>
      <c r="D137" s="5" t="n">
        <v>-100</v>
      </c>
      <c r="E137" s="13" t="n">
        <v>-0.0005999999999999999</v>
      </c>
      <c r="F137" s="7" t="n">
        <v>3826979014000</v>
      </c>
      <c r="G137" s="5" t="n">
        <v>-4342000000</v>
      </c>
      <c r="H137" s="5" t="n">
        <v>-26000</v>
      </c>
      <c r="I137" s="6" t="n">
        <v>-0.001134576381034735</v>
      </c>
      <c r="J137" s="5" t="n">
        <v>1503000000</v>
      </c>
      <c r="K137" s="5" t="n">
        <v>9000</v>
      </c>
      <c r="L137" s="6" t="n">
        <v>0.0003927379780504853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52600</v>
      </c>
      <c r="D138" s="10" t="n">
        <v>400</v>
      </c>
      <c r="E138" s="11" t="n">
        <v>0.0077</v>
      </c>
      <c r="F138" s="9" t="n">
        <v>3597395530000</v>
      </c>
      <c r="G138" s="10" t="n">
        <v>-157800000</v>
      </c>
      <c r="H138" s="10" t="n">
        <v>-3000</v>
      </c>
      <c r="I138" s="12" t="n">
        <v>-4.386506812610622e-05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3480</v>
      </c>
      <c r="D139" s="5" t="n">
        <v>280</v>
      </c>
      <c r="E139" s="13" t="n">
        <v>0.08749999999999999</v>
      </c>
      <c r="F139" s="7" t="n">
        <v>3571354670160</v>
      </c>
      <c r="G139" s="5" t="n">
        <v>2460360000</v>
      </c>
      <c r="H139" s="5" t="n">
        <v>707000</v>
      </c>
      <c r="I139" s="6" t="n">
        <v>0.0006889150552750264</v>
      </c>
      <c r="J139" s="5" t="n">
        <v>2951040000</v>
      </c>
      <c r="K139" s="5" t="n">
        <v>848000</v>
      </c>
      <c r="L139" s="6" t="n">
        <v>0.0008263082982648124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147400</v>
      </c>
      <c r="D140" s="10" t="n">
        <v>-2600</v>
      </c>
      <c r="E140" s="11" t="n">
        <v>-0.0173</v>
      </c>
      <c r="F140" s="9" t="n">
        <v>3479388349800</v>
      </c>
      <c r="G140" s="10" t="n">
        <v>294800000</v>
      </c>
      <c r="H140" s="10" t="n">
        <v>2000</v>
      </c>
      <c r="I140" s="12" t="n">
        <v>8.472753552127791e-05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298000</v>
      </c>
      <c r="D141" s="5" t="n">
        <v>-2000</v>
      </c>
      <c r="E141" s="13" t="n">
        <v>-0.0067</v>
      </c>
      <c r="F141" s="7" t="n">
        <v>3331465968000</v>
      </c>
      <c r="G141" s="5" t="n">
        <v>298000000</v>
      </c>
      <c r="H141" s="5" t="n">
        <v>1000</v>
      </c>
      <c r="I141" s="6" t="n">
        <v>8.945011081079727e-05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35000</v>
      </c>
      <c r="D142" s="10" t="n">
        <v>-500</v>
      </c>
      <c r="E142" s="11" t="n">
        <v>-0.0141</v>
      </c>
      <c r="F142" s="9" t="n">
        <v>3230955000000</v>
      </c>
      <c r="G142" s="10" t="n">
        <v>-770000000</v>
      </c>
      <c r="H142" s="10" t="n">
        <v>-22000</v>
      </c>
      <c r="I142" s="12" t="n">
        <v>-0.000238319629954611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파마리서치 (214450)</t>
        </is>
      </c>
      <c r="B143" t="inlineStr">
        <is>
          <t>의료용품 및 기타 의약 관련제품 제조업</t>
        </is>
      </c>
      <c r="C143" s="7" t="n">
        <v>309750</v>
      </c>
      <c r="D143" s="5" t="n">
        <v>-6750</v>
      </c>
      <c r="E143" s="13" t="n">
        <v>-0.0213</v>
      </c>
      <c r="F143" s="7" t="n">
        <v>3218193468000</v>
      </c>
      <c r="G143" s="5" t="n">
        <v>929250000</v>
      </c>
      <c r="H143" s="5" t="n">
        <v>3000</v>
      </c>
      <c r="I143" s="6" t="n">
        <v>0.0002887489547287839</v>
      </c>
      <c r="J143" s="5" t="n">
        <v>-929250000</v>
      </c>
      <c r="K143" s="5" t="n">
        <v>-3000</v>
      </c>
      <c r="L143" s="6" t="n">
        <v>-0.0002887489547287839</v>
      </c>
      <c r="M143" s="5" t="n"/>
      <c r="N143" s="5" t="n"/>
      <c r="O143" s="6" t="n"/>
    </row>
    <row r="144">
      <c r="A144" s="8" t="inlineStr">
        <is>
          <t>테스 (095610)</t>
        </is>
      </c>
      <c r="B144" s="8" t="inlineStr">
        <is>
          <t>특수 목적용 기계 제조업</t>
        </is>
      </c>
      <c r="C144" s="9" t="n">
        <v>166200</v>
      </c>
      <c r="D144" s="10" t="n">
        <v>-4600</v>
      </c>
      <c r="E144" s="11" t="n">
        <v>-0.0269</v>
      </c>
      <c r="F144" s="9" t="n">
        <v>3217632000000</v>
      </c>
      <c r="G144" s="10" t="n">
        <v>-7146600000</v>
      </c>
      <c r="H144" s="10" t="n">
        <v>-43000</v>
      </c>
      <c r="I144" s="12" t="n">
        <v>-0.002221074380165289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신세계 (004170)</t>
        </is>
      </c>
      <c r="B145" t="inlineStr">
        <is>
          <t>종합 소매업</t>
        </is>
      </c>
      <c r="C145" s="7" t="n">
        <v>335000</v>
      </c>
      <c r="D145" s="5" t="n">
        <v>-5000</v>
      </c>
      <c r="E145" s="13" t="n">
        <v>-0.0147</v>
      </c>
      <c r="F145" s="7" t="n">
        <v>3164135635000</v>
      </c>
      <c r="G145" s="5" t="n">
        <v>1005000000</v>
      </c>
      <c r="H145" s="5" t="n">
        <v>3000</v>
      </c>
      <c r="I145" s="6" t="n">
        <v>0.0003176222880217965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솔브레인 (357780)</t>
        </is>
      </c>
      <c r="B146" s="8" t="inlineStr">
        <is>
          <t>기타 화학제품 제조업</t>
        </is>
      </c>
      <c r="C146" s="9" t="n">
        <v>404500</v>
      </c>
      <c r="D146" s="10" t="n">
        <v>18000</v>
      </c>
      <c r="E146" s="11" t="n">
        <v>0.0466</v>
      </c>
      <c r="F146" s="9" t="n">
        <v>3146429947000</v>
      </c>
      <c r="G146" s="10" t="n">
        <v>404500000</v>
      </c>
      <c r="H146" s="10" t="n">
        <v>1000</v>
      </c>
      <c r="I146" s="12" t="n">
        <v>0.0001285584000958531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284000</v>
      </c>
      <c r="D147" s="5" t="n">
        <v>-13000</v>
      </c>
      <c r="E147" s="13" t="n">
        <v>-0.0438</v>
      </c>
      <c r="F147" s="7" t="n">
        <v>3141445836000</v>
      </c>
      <c r="G147" s="5" t="n">
        <v>-1988000000</v>
      </c>
      <c r="H147" s="5" t="n">
        <v>-7000</v>
      </c>
      <c r="I147" s="6" t="n">
        <v>-0.0006328296280706589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펩트론 (087010)</t>
        </is>
      </c>
      <c r="B148" s="8" t="inlineStr">
        <is>
          <t>기초 의약물질 제조업</t>
        </is>
      </c>
      <c r="C148" s="9" t="n">
        <v>134200</v>
      </c>
      <c r="D148" s="10" t="n">
        <v>2300</v>
      </c>
      <c r="E148" s="11" t="n">
        <v>0.0174</v>
      </c>
      <c r="F148" s="9" t="n">
        <v>3129188370000</v>
      </c>
      <c r="G148" s="10" t="n">
        <v>1476200000</v>
      </c>
      <c r="H148" s="10" t="n">
        <v>11000</v>
      </c>
      <c r="I148" s="12" t="n">
        <v>0.0004717517213577015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82000</v>
      </c>
      <c r="D149" s="5" t="n">
        <v>-1500</v>
      </c>
      <c r="E149" s="13" t="n">
        <v>-0.018</v>
      </c>
      <c r="F149" s="7" t="n">
        <v>3115932596000</v>
      </c>
      <c r="G149" s="5" t="n">
        <v>82000000</v>
      </c>
      <c r="H149" s="5" t="n">
        <v>1000</v>
      </c>
      <c r="I149" s="6" t="n">
        <v>2.631635873807586e-05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하나마이크론 (067310)</t>
        </is>
      </c>
      <c r="B150" s="8" t="inlineStr">
        <is>
          <t>반도체 제조업</t>
        </is>
      </c>
      <c r="C150" s="9" t="n">
        <v>46700</v>
      </c>
      <c r="D150" s="10" t="n">
        <v>200</v>
      </c>
      <c r="E150" s="11" t="n">
        <v>0.0043</v>
      </c>
      <c r="F150" s="9" t="n">
        <v>3105123582300</v>
      </c>
      <c r="G150" s="10" t="n">
        <v>-5510600000</v>
      </c>
      <c r="H150" s="10" t="n">
        <v>-118000</v>
      </c>
      <c r="I150" s="12" t="n">
        <v>-0.001774679768435573</v>
      </c>
      <c r="J150" s="10" t="n">
        <v>46700000</v>
      </c>
      <c r="K150" s="10" t="n">
        <v>1000</v>
      </c>
      <c r="L150" s="12" t="n">
        <v>1.503965905453875e-05</v>
      </c>
      <c r="M150" s="10" t="n"/>
      <c r="N150" s="10" t="n"/>
      <c r="O150" s="12" t="n"/>
    </row>
    <row r="151">
      <c r="A151" t="inlineStr">
        <is>
          <t>코스맥스 (192820)</t>
        </is>
      </c>
      <c r="B151" t="inlineStr">
        <is>
          <t>기타 화학제품 제조업</t>
        </is>
      </c>
      <c r="C151" s="7" t="n">
        <v>273000</v>
      </c>
      <c r="D151" s="5" t="n">
        <v>-4500</v>
      </c>
      <c r="E151" s="13" t="n">
        <v>-0.0162</v>
      </c>
      <c r="F151" s="7" t="n">
        <v>3098415957000</v>
      </c>
      <c r="G151" s="5" t="n">
        <v>-2184000000</v>
      </c>
      <c r="H151" s="5" t="n">
        <v>-8000</v>
      </c>
      <c r="I151" s="6" t="n">
        <v>-0.0007048763078649483</v>
      </c>
      <c r="J151" s="5" t="n">
        <v>-546000000</v>
      </c>
      <c r="K151" s="5" t="n">
        <v>-2000</v>
      </c>
      <c r="L151" s="6" t="n">
        <v>-0.0001762190769662371</v>
      </c>
      <c r="M151" s="5" t="n"/>
      <c r="N151" s="5" t="n"/>
      <c r="O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5790</v>
      </c>
      <c r="D152" s="10" t="n">
        <v>90</v>
      </c>
      <c r="E152" s="11" t="n">
        <v>0.0158</v>
      </c>
      <c r="F152" s="9" t="n">
        <v>3095157474480</v>
      </c>
      <c r="G152" s="10" t="n">
        <v>445830000</v>
      </c>
      <c r="H152" s="10" t="n">
        <v>77000</v>
      </c>
      <c r="I152" s="12" t="n">
        <v>0.0001440411364125831</v>
      </c>
      <c r="J152" s="10" t="n">
        <v>-40530000</v>
      </c>
      <c r="K152" s="10" t="n">
        <v>-7000</v>
      </c>
      <c r="L152" s="12" t="n">
        <v>-1.309464876478029e-05</v>
      </c>
      <c r="M152" s="10" t="n"/>
      <c r="N152" s="10" t="n"/>
      <c r="O152" s="12" t="n"/>
    </row>
    <row r="153">
      <c r="A153" t="inlineStr">
        <is>
          <t>영원무역 (111770)</t>
        </is>
      </c>
      <c r="B153" t="inlineStr">
        <is>
          <t>상품 종합 도매업</t>
        </is>
      </c>
      <c r="C153" s="7" t="n">
        <v>69500</v>
      </c>
      <c r="D153" s="5" t="n">
        <v>-1600</v>
      </c>
      <c r="E153" s="13" t="n">
        <v>-0.0225</v>
      </c>
      <c r="F153" s="7" t="n">
        <v>3079647026000</v>
      </c>
      <c r="G153" s="5" t="n">
        <v>-625500000</v>
      </c>
      <c r="H153" s="5" t="n">
        <v>-9000</v>
      </c>
      <c r="I153" s="6" t="n">
        <v>-0.000203107692121597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14290</v>
      </c>
      <c r="D154" s="10" t="n">
        <v>-140</v>
      </c>
      <c r="E154" s="11" t="n">
        <v>-0.0097</v>
      </c>
      <c r="F154" s="9" t="n">
        <v>3057209745000</v>
      </c>
      <c r="G154" s="10" t="n">
        <v>-585890000</v>
      </c>
      <c r="H154" s="10" t="n">
        <v>-41000</v>
      </c>
      <c r="I154" s="12" t="n">
        <v>-0.0001916420687060187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20050</v>
      </c>
      <c r="D155" s="5" t="n">
        <v>190</v>
      </c>
      <c r="E155" s="13" t="n">
        <v>0.009599999999999999</v>
      </c>
      <c r="F155" s="7" t="n">
        <v>3048296316450</v>
      </c>
      <c r="G155" s="5" t="n">
        <v>120300000</v>
      </c>
      <c r="H155" s="5" t="n">
        <v>6000</v>
      </c>
      <c r="I155" s="6" t="n">
        <v>3.946466731295321e-05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두산퓨얼셀 (336260)</t>
        </is>
      </c>
      <c r="B156" s="8" t="inlineStr">
        <is>
          <t>전동기, 발전기 및 전기 변환 · 공급 · 제어 장치 제조업</t>
        </is>
      </c>
      <c r="C156" s="9" t="n">
        <v>46250</v>
      </c>
      <c r="D156" s="10" t="n">
        <v>2450</v>
      </c>
      <c r="E156" s="11" t="n">
        <v>0.0559</v>
      </c>
      <c r="F156" s="9" t="n">
        <v>3029084827500</v>
      </c>
      <c r="G156" s="10" t="n">
        <v>1480000000</v>
      </c>
      <c r="H156" s="10" t="n">
        <v>32000</v>
      </c>
      <c r="I156" s="12" t="n">
        <v>0.0004885964191440261</v>
      </c>
      <c r="J156" s="10" t="n">
        <v>508750000</v>
      </c>
      <c r="K156" s="10" t="n">
        <v>11000</v>
      </c>
      <c r="L156" s="12" t="n">
        <v>0.000167955019080759</v>
      </c>
      <c r="M156" s="10" t="n"/>
      <c r="N156" s="10" t="n"/>
      <c r="O156" s="12" t="n"/>
    </row>
    <row r="157">
      <c r="A157" t="inlineStr">
        <is>
          <t>DL이앤씨 (375500)</t>
        </is>
      </c>
      <c r="B157" t="inlineStr">
        <is>
          <t>토목 건설업</t>
        </is>
      </c>
      <c r="C157" s="7" t="n">
        <v>78200</v>
      </c>
      <c r="D157" s="5" t="n">
        <v>-400</v>
      </c>
      <c r="E157" s="13" t="n">
        <v>-0.0051</v>
      </c>
      <c r="F157" s="7" t="n">
        <v>3025841318600</v>
      </c>
      <c r="G157" s="5" t="n">
        <v>1016600000</v>
      </c>
      <c r="H157" s="5" t="n">
        <v>13000</v>
      </c>
      <c r="I157" s="6" t="n">
        <v>0.0003359726743603203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80900</v>
      </c>
      <c r="D158" s="10" t="n">
        <v>1400</v>
      </c>
      <c r="E158" s="11" t="n">
        <v>0.0176</v>
      </c>
      <c r="F158" s="9" t="n">
        <v>2994870916200</v>
      </c>
      <c r="G158" s="10" t="n">
        <v>889900000</v>
      </c>
      <c r="H158" s="10" t="n">
        <v>11000</v>
      </c>
      <c r="I158" s="12" t="n">
        <v>0.0002971413543022205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42250</v>
      </c>
      <c r="D159" s="5" t="n">
        <v>-950</v>
      </c>
      <c r="E159" s="13" t="n">
        <v>-0.022</v>
      </c>
      <c r="F159" s="7" t="n">
        <v>2949962515500</v>
      </c>
      <c r="G159" s="5" t="n">
        <v>-464750000</v>
      </c>
      <c r="H159" s="5" t="n">
        <v>-11000</v>
      </c>
      <c r="I159" s="6" t="n">
        <v>-0.0001575443747363101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34200</v>
      </c>
      <c r="D160" s="10" t="n">
        <v>200</v>
      </c>
      <c r="E160" s="11" t="n">
        <v>0.0059</v>
      </c>
      <c r="F160" s="9" t="n">
        <v>2926886958000</v>
      </c>
      <c r="G160" s="10" t="n">
        <v>2017800000</v>
      </c>
      <c r="H160" s="10" t="n">
        <v>59000</v>
      </c>
      <c r="I160" s="12" t="n">
        <v>0.0006894014114500693</v>
      </c>
      <c r="J160" s="10" t="n">
        <v>-307800000</v>
      </c>
      <c r="K160" s="10" t="n">
        <v>-9000</v>
      </c>
      <c r="L160" s="12" t="n">
        <v>-0.0001051629271703496</v>
      </c>
      <c r="M160" s="10" t="n"/>
      <c r="N160" s="10" t="n"/>
      <c r="O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34850</v>
      </c>
      <c r="D161" s="5" t="n">
        <v>300</v>
      </c>
      <c r="E161" s="13" t="n">
        <v>0.008699999999999999</v>
      </c>
      <c r="F161" s="7" t="n">
        <v>2898071111250</v>
      </c>
      <c r="G161" s="5" t="n">
        <v>418200000</v>
      </c>
      <c r="H161" s="5" t="n">
        <v>12000</v>
      </c>
      <c r="I161" s="6" t="n">
        <v>0.0001443028773091842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18220</v>
      </c>
      <c r="D162" s="10" t="n">
        <v>-640</v>
      </c>
      <c r="E162" s="11" t="n">
        <v>-0.0339</v>
      </c>
      <c r="F162" s="9" t="n">
        <v>2885381293760</v>
      </c>
      <c r="G162" s="10" t="n">
        <v>-692360000</v>
      </c>
      <c r="H162" s="10" t="n">
        <v>-38000</v>
      </c>
      <c r="I162" s="12" t="n">
        <v>-0.0002399544217942064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금호석유화학 (011780)</t>
        </is>
      </c>
      <c r="B163" t="inlineStr">
        <is>
          <t>기초 화학물질 제조업</t>
        </is>
      </c>
      <c r="C163" s="7" t="n">
        <v>114500</v>
      </c>
      <c r="D163" s="5" t="n">
        <v>-1700</v>
      </c>
      <c r="E163" s="13" t="n">
        <v>-0.0146</v>
      </c>
      <c r="F163" s="7" t="n">
        <v>2880513712500</v>
      </c>
      <c r="G163" s="5" t="n">
        <v>-229000000</v>
      </c>
      <c r="H163" s="5" t="n">
        <v>-2000</v>
      </c>
      <c r="I163" s="6" t="n">
        <v>-7.949970833544505e-05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73200</v>
      </c>
      <c r="D164" s="10" t="n">
        <v>-500</v>
      </c>
      <c r="E164" s="11" t="n">
        <v>-0.0068</v>
      </c>
      <c r="F164" s="9" t="n">
        <v>2861562582000</v>
      </c>
      <c r="G164" s="10" t="n">
        <v>-219600000</v>
      </c>
      <c r="H164" s="10" t="n">
        <v>-3000</v>
      </c>
      <c r="I164" s="12" t="n">
        <v>-7.674128861669607e-05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48800</v>
      </c>
      <c r="D165" s="5" t="n">
        <v>-300</v>
      </c>
      <c r="E165" s="13" t="n">
        <v>-0.0061</v>
      </c>
      <c r="F165" s="7" t="n">
        <v>2855330212000</v>
      </c>
      <c r="G165" s="5" t="n">
        <v>97600000</v>
      </c>
      <c r="H165" s="5" t="n">
        <v>2000</v>
      </c>
      <c r="I165" s="6" t="n">
        <v>3.418168574332306e-05</v>
      </c>
      <c r="J165" s="5" t="n">
        <v>-195200000</v>
      </c>
      <c r="K165" s="5" t="n">
        <v>-4000</v>
      </c>
      <c r="L165" s="6" t="n">
        <v>-6.836337148664611e-05</v>
      </c>
      <c r="M165" s="5" t="n"/>
      <c r="N165" s="5" t="n"/>
      <c r="O165" s="6" t="n"/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263500</v>
      </c>
      <c r="D166" s="10" t="n">
        <v>16500</v>
      </c>
      <c r="E166" s="11" t="n">
        <v>0.0668</v>
      </c>
      <c r="F166" s="9" t="n">
        <v>2844228486000</v>
      </c>
      <c r="G166" s="10" t="n">
        <v>-527000000</v>
      </c>
      <c r="H166" s="10" t="n">
        <v>-2000</v>
      </c>
      <c r="I166" s="12" t="n">
        <v>-0.0001852875050629811</v>
      </c>
      <c r="J166" s="10" t="n">
        <v>527000000</v>
      </c>
      <c r="K166" s="10" t="n">
        <v>2000</v>
      </c>
      <c r="L166" s="12" t="n">
        <v>0.0001852875050629811</v>
      </c>
      <c r="M166" s="10" t="n"/>
      <c r="N166" s="10" t="n"/>
      <c r="O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36225</v>
      </c>
      <c r="D167" s="5" t="n">
        <v>325</v>
      </c>
      <c r="E167" s="13" t="n">
        <v>0.0091</v>
      </c>
      <c r="F167" s="7" t="n">
        <v>2842088632425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99500</v>
      </c>
      <c r="D168" s="10" t="n">
        <v>-2500</v>
      </c>
      <c r="E168" s="11" t="n">
        <v>-0.0245</v>
      </c>
      <c r="F168" s="9" t="n">
        <v>2814731122500</v>
      </c>
      <c r="G168" s="10" t="n">
        <v>-895500000</v>
      </c>
      <c r="H168" s="10" t="n">
        <v>-9000</v>
      </c>
      <c r="I168" s="12" t="n">
        <v>-0.0003181476173129571</v>
      </c>
      <c r="J168" s="10" t="n">
        <v>-398000000</v>
      </c>
      <c r="K168" s="10" t="n">
        <v>-4000</v>
      </c>
      <c r="L168" s="12" t="n">
        <v>-0.0001413989410279809</v>
      </c>
      <c r="M168" s="10" t="n"/>
      <c r="N168" s="10" t="n"/>
      <c r="O168" s="12" t="n"/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49450</v>
      </c>
      <c r="D169" s="5" t="n">
        <v>150</v>
      </c>
      <c r="E169" s="13" t="n">
        <v>0.003</v>
      </c>
      <c r="F169" s="7" t="n">
        <v>2768580045350</v>
      </c>
      <c r="G169" s="5" t="n">
        <v>-98900000</v>
      </c>
      <c r="H169" s="5" t="n">
        <v>-2000</v>
      </c>
      <c r="I169" s="6" t="n">
        <v>-3.572228304040139e-05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178500</v>
      </c>
      <c r="D170" s="10" t="n">
        <v>-800</v>
      </c>
      <c r="E170" s="11" t="n">
        <v>-0.004500000000000001</v>
      </c>
      <c r="F170" s="9" t="n">
        <v>2687172201000</v>
      </c>
      <c r="G170" s="10" t="n">
        <v>535500000</v>
      </c>
      <c r="H170" s="10" t="n">
        <v>3000</v>
      </c>
      <c r="I170" s="12" t="n">
        <v>0.0001992801204927321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77000</v>
      </c>
      <c r="D171" s="5" t="n">
        <v>0</v>
      </c>
      <c r="E171" s="13" t="n">
        <v>0</v>
      </c>
      <c r="F171" s="7" t="n">
        <v>2652098141000</v>
      </c>
      <c r="G171" s="5" t="n">
        <v>2926000000</v>
      </c>
      <c r="H171" s="5" t="n">
        <v>38000</v>
      </c>
      <c r="I171" s="6" t="n">
        <v>0.001103277422040167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69200</v>
      </c>
      <c r="D172" s="10" t="n">
        <v>-600</v>
      </c>
      <c r="E172" s="11" t="n">
        <v>-0.0086</v>
      </c>
      <c r="F172" s="9" t="n">
        <v>2650849590000</v>
      </c>
      <c r="G172" s="10" t="n">
        <v>-69200000</v>
      </c>
      <c r="H172" s="10" t="n">
        <v>-1000</v>
      </c>
      <c r="I172" s="12" t="n">
        <v>-2.610483833599929e-05</v>
      </c>
      <c r="J172" s="10" t="n">
        <v>69200000</v>
      </c>
      <c r="K172" s="10" t="n">
        <v>1000</v>
      </c>
      <c r="L172" s="12" t="n">
        <v>2.610483833599929e-05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158200</v>
      </c>
      <c r="D173" s="5" t="n">
        <v>-600</v>
      </c>
      <c r="E173" s="13" t="n">
        <v>-0.0038</v>
      </c>
      <c r="F173" s="7" t="n">
        <v>2648332387400</v>
      </c>
      <c r="G173" s="5" t="n">
        <v>-316400000</v>
      </c>
      <c r="H173" s="5" t="n">
        <v>-2000</v>
      </c>
      <c r="I173" s="6" t="n">
        <v>-0.0001194714083116378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16670</v>
      </c>
      <c r="D174" s="10" t="n">
        <v>70</v>
      </c>
      <c r="E174" s="11" t="n">
        <v>0.0042</v>
      </c>
      <c r="F174" s="9" t="n">
        <v>2591945952200</v>
      </c>
      <c r="G174" s="10" t="n">
        <v>-4834300000</v>
      </c>
      <c r="H174" s="10" t="n">
        <v>-290000</v>
      </c>
      <c r="I174" s="12" t="n">
        <v>-0.001865123767683785</v>
      </c>
      <c r="J174" s="10" t="n">
        <v>-33340000</v>
      </c>
      <c r="K174" s="10" t="n">
        <v>-2000</v>
      </c>
      <c r="L174" s="12" t="n">
        <v>-1.286292253575024e-05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60300</v>
      </c>
      <c r="D175" s="5" t="n">
        <v>500</v>
      </c>
      <c r="E175" s="13" t="n">
        <v>0.008399999999999999</v>
      </c>
      <c r="F175" s="7" t="n">
        <v>2579357765700</v>
      </c>
      <c r="G175" s="5" t="n">
        <v>120600000</v>
      </c>
      <c r="H175" s="5" t="n">
        <v>2000</v>
      </c>
      <c r="I175" s="6" t="n">
        <v>4.67558248815751e-05</v>
      </c>
      <c r="J175" s="5" t="n">
        <v>60300000</v>
      </c>
      <c r="K175" s="5" t="n">
        <v>1000</v>
      </c>
      <c r="L175" s="6" t="n">
        <v>2.337791244078755e-05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14520</v>
      </c>
      <c r="D176" s="10" t="n">
        <v>-610</v>
      </c>
      <c r="E176" s="11" t="n">
        <v>-0.0403</v>
      </c>
      <c r="F176" s="9" t="n">
        <v>2565989370120</v>
      </c>
      <c r="G176" s="10" t="n">
        <v>-885720000</v>
      </c>
      <c r="H176" s="10" t="n">
        <v>-61000</v>
      </c>
      <c r="I176" s="12" t="n">
        <v>-0.0003451768001511942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18870</v>
      </c>
      <c r="D177" s="5" t="n">
        <v>-180</v>
      </c>
      <c r="E177" s="13" t="n">
        <v>-0.009399999999999999</v>
      </c>
      <c r="F177" s="7" t="n">
        <v>2550846600000</v>
      </c>
      <c r="G177" s="5" t="n">
        <v>-18870000</v>
      </c>
      <c r="H177" s="5" t="n">
        <v>-1000</v>
      </c>
      <c r="I177" s="6" t="n">
        <v>-7.397544015386892e-06</v>
      </c>
      <c r="J177" s="5" t="n">
        <v>-37740000</v>
      </c>
      <c r="K177" s="5" t="n">
        <v>-2000</v>
      </c>
      <c r="L177" s="6" t="n">
        <v>-1.479508803077378e-05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25500</v>
      </c>
      <c r="D178" s="10" t="n">
        <v>-450</v>
      </c>
      <c r="E178" s="11" t="n">
        <v>-0.0173</v>
      </c>
      <c r="F178" s="9" t="n">
        <v>2542350000000</v>
      </c>
      <c r="G178" s="10" t="n">
        <v>-102000000</v>
      </c>
      <c r="H178" s="10" t="n">
        <v>-4000</v>
      </c>
      <c r="I178" s="12" t="n">
        <v>-4.012036108324975e-05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50300</v>
      </c>
      <c r="D179" s="5" t="n">
        <v>1250</v>
      </c>
      <c r="E179" s="13" t="n">
        <v>0.0255</v>
      </c>
      <c r="F179" s="7" t="n">
        <v>2539566017000</v>
      </c>
      <c r="G179" s="5" t="n">
        <v>-100600000</v>
      </c>
      <c r="H179" s="5" t="n">
        <v>-2000</v>
      </c>
      <c r="I179" s="6" t="n">
        <v>-3.9613067479474e-05</v>
      </c>
      <c r="J179" s="5" t="n">
        <v>-150900000</v>
      </c>
      <c r="K179" s="5" t="n">
        <v>-3000</v>
      </c>
      <c r="L179" s="6" t="n">
        <v>-5.941960121921099e-05</v>
      </c>
      <c r="M179" s="5" t="n"/>
      <c r="N179" s="5" t="n"/>
      <c r="O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38550</v>
      </c>
      <c r="D180" s="10" t="n">
        <v>400</v>
      </c>
      <c r="E180" s="11" t="n">
        <v>0.0105</v>
      </c>
      <c r="F180" s="9" t="n">
        <v>2527964514600</v>
      </c>
      <c r="G180" s="10" t="n">
        <v>-501150000</v>
      </c>
      <c r="H180" s="10" t="n">
        <v>-13000</v>
      </c>
      <c r="I180" s="12" t="n">
        <v>-0.0001982424979091516</v>
      </c>
      <c r="J180" s="10" t="n">
        <v>462600000</v>
      </c>
      <c r="K180" s="10" t="n">
        <v>12000</v>
      </c>
      <c r="L180" s="12" t="n">
        <v>0.000182993074993063</v>
      </c>
      <c r="M180" s="10" t="n"/>
      <c r="N180" s="10" t="n"/>
      <c r="O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35150</v>
      </c>
      <c r="D181" s="5" t="n">
        <v>800</v>
      </c>
      <c r="E181" s="13" t="n">
        <v>0.0233</v>
      </c>
      <c r="F181" s="7" t="n">
        <v>2489107530500</v>
      </c>
      <c r="G181" s="5" t="n">
        <v>2109000000</v>
      </c>
      <c r="H181" s="5" t="n">
        <v>60000</v>
      </c>
      <c r="I181" s="6" t="n">
        <v>0.0008472916393356274</v>
      </c>
      <c r="J181" s="5" t="n">
        <v>140600000</v>
      </c>
      <c r="K181" s="5" t="n">
        <v>4000</v>
      </c>
      <c r="L181" s="6" t="n">
        <v>5.648610928904182e-05</v>
      </c>
      <c r="M181" s="5" t="n"/>
      <c r="N181" s="5" t="n"/>
      <c r="O181" s="6" t="n"/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38950</v>
      </c>
      <c r="D182" s="10" t="n">
        <v>2000</v>
      </c>
      <c r="E182" s="11" t="n">
        <v>0.0541</v>
      </c>
      <c r="F182" s="9" t="n">
        <v>2482029896550</v>
      </c>
      <c r="G182" s="10" t="n">
        <v>3700250000</v>
      </c>
      <c r="H182" s="10" t="n">
        <v>95000</v>
      </c>
      <c r="I182" s="12" t="n">
        <v>0.001490816047438959</v>
      </c>
      <c r="J182" s="10" t="n">
        <v>1363250000</v>
      </c>
      <c r="K182" s="10" t="n">
        <v>35000</v>
      </c>
      <c r="L182" s="12" t="n">
        <v>0.0005492480174775113</v>
      </c>
      <c r="M182" s="10" t="n"/>
      <c r="N182" s="10" t="n"/>
      <c r="O182" s="12" t="n"/>
    </row>
    <row r="183">
      <c r="A183" t="inlineStr">
        <is>
          <t>보로노이 (310210)</t>
        </is>
      </c>
      <c r="B183" t="inlineStr">
        <is>
          <t>자연과학 및 공학 연구개발업</t>
        </is>
      </c>
      <c r="C183" s="7" t="n">
        <v>133100</v>
      </c>
      <c r="D183" s="5" t="n">
        <v>700</v>
      </c>
      <c r="E183" s="13" t="n">
        <v>0.0053</v>
      </c>
      <c r="F183" s="7" t="n">
        <v>2477864535300</v>
      </c>
      <c r="G183" s="5" t="n">
        <v>798600000</v>
      </c>
      <c r="H183" s="5" t="n">
        <v>6000</v>
      </c>
      <c r="I183" s="6" t="n">
        <v>0.0003222936478661502</v>
      </c>
      <c r="J183" s="5" t="n">
        <v>-133100000</v>
      </c>
      <c r="K183" s="5" t="n">
        <v>-1000</v>
      </c>
      <c r="L183" s="6" t="n">
        <v>-5.371560797769169e-05</v>
      </c>
      <c r="M183" s="5" t="n"/>
      <c r="N183" s="5" t="n"/>
      <c r="O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403500</v>
      </c>
      <c r="D184" s="10" t="n">
        <v>-7000</v>
      </c>
      <c r="E184" s="11" t="n">
        <v>-0.0171</v>
      </c>
      <c r="F184" s="9" t="n">
        <v>2454346047000</v>
      </c>
      <c r="G184" s="10" t="n">
        <v>0</v>
      </c>
      <c r="H184" s="10" t="n">
        <v>0</v>
      </c>
      <c r="I184" s="12" t="n">
        <v>0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47700</v>
      </c>
      <c r="D185" s="5" t="n">
        <v>1100</v>
      </c>
      <c r="E185" s="13" t="n">
        <v>0.0236</v>
      </c>
      <c r="F185" s="7" t="n">
        <v>2431275010200</v>
      </c>
      <c r="G185" s="5" t="n">
        <v>715500000</v>
      </c>
      <c r="H185" s="5" t="n">
        <v>15000</v>
      </c>
      <c r="I185" s="6" t="n">
        <v>0.000294290031772729</v>
      </c>
      <c r="J185" s="5" t="n">
        <v>715500000</v>
      </c>
      <c r="K185" s="5" t="n">
        <v>15000</v>
      </c>
      <c r="L185" s="6" t="n">
        <v>0.000294290031772729</v>
      </c>
      <c r="M185" s="5" t="n"/>
      <c r="N185" s="5" t="n"/>
      <c r="O185" s="6" t="n"/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80000</v>
      </c>
      <c r="D186" s="10" t="n">
        <v>12000</v>
      </c>
      <c r="E186" s="11" t="n">
        <v>0.1765</v>
      </c>
      <c r="F186" s="9" t="n">
        <v>2417509760000</v>
      </c>
      <c r="G186" s="10" t="n">
        <v>320000000</v>
      </c>
      <c r="H186" s="10" t="n">
        <v>4000</v>
      </c>
      <c r="I186" s="12" t="n">
        <v>0.0001323676145158562</v>
      </c>
      <c r="J186" s="10" t="n">
        <v>560000000</v>
      </c>
      <c r="K186" s="10" t="n">
        <v>7000</v>
      </c>
      <c r="L186" s="12" t="n">
        <v>0.0002316433254027484</v>
      </c>
      <c r="M186" s="10" t="n"/>
      <c r="N186" s="10" t="n"/>
      <c r="O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24050</v>
      </c>
      <c r="D187" s="5" t="n">
        <v>0</v>
      </c>
      <c r="E187" s="13" t="n">
        <v>0</v>
      </c>
      <c r="F187" s="7" t="n">
        <v>2396913812800</v>
      </c>
      <c r="G187" s="5" t="n">
        <v>-96200000</v>
      </c>
      <c r="H187" s="5" t="n">
        <v>-4000</v>
      </c>
      <c r="I187" s="6" t="n">
        <v>-4.013494331180066e-05</v>
      </c>
      <c r="J187" s="5" t="n">
        <v>72150000</v>
      </c>
      <c r="K187" s="5" t="n">
        <v>3000</v>
      </c>
      <c r="L187" s="6" t="n">
        <v>3.01012074838505e-05</v>
      </c>
      <c r="M187" s="5" t="n"/>
      <c r="N187" s="5" t="n"/>
      <c r="O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24950</v>
      </c>
      <c r="D188" s="10" t="n">
        <v>-50</v>
      </c>
      <c r="E188" s="11" t="n">
        <v>-0.002</v>
      </c>
      <c r="F188" s="9" t="n">
        <v>2368634238000</v>
      </c>
      <c r="G188" s="10" t="n">
        <v>-74850000</v>
      </c>
      <c r="H188" s="10" t="n">
        <v>-3000</v>
      </c>
      <c r="I188" s="12" t="n">
        <v>-3.160048892276462e-05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104100</v>
      </c>
      <c r="D189" s="5" t="n">
        <v>1300</v>
      </c>
      <c r="E189" s="13" t="n">
        <v>0.0126</v>
      </c>
      <c r="F189" s="7" t="n">
        <v>2368331109900</v>
      </c>
      <c r="G189" s="5" t="n">
        <v>728700000</v>
      </c>
      <c r="H189" s="5" t="n">
        <v>7000</v>
      </c>
      <c r="I189" s="6" t="n">
        <v>0.0003076850179241907</v>
      </c>
      <c r="J189" s="5" t="n">
        <v>104100000</v>
      </c>
      <c r="K189" s="5" t="n">
        <v>1000</v>
      </c>
      <c r="L189" s="6" t="n">
        <v>4.395500256059867e-05</v>
      </c>
      <c r="M189" s="5" t="n"/>
      <c r="N189" s="5" t="n"/>
      <c r="O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12890</v>
      </c>
      <c r="D190" s="10" t="n">
        <v>190</v>
      </c>
      <c r="E190" s="11" t="n">
        <v>0.015</v>
      </c>
      <c r="F190" s="9" t="n">
        <v>2363989895110</v>
      </c>
      <c r="G190" s="10" t="n">
        <v>-348030000</v>
      </c>
      <c r="H190" s="10" t="n">
        <v>-27000</v>
      </c>
      <c r="I190" s="12" t="n">
        <v>-0.000147221441479049</v>
      </c>
      <c r="J190" s="10" t="n">
        <v>64450000</v>
      </c>
      <c r="K190" s="10" t="n">
        <v>5000</v>
      </c>
      <c r="L190" s="12" t="n">
        <v>2.726322990352759e-05</v>
      </c>
      <c r="M190" s="10" t="n"/>
      <c r="N190" s="10" t="n"/>
      <c r="O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186700</v>
      </c>
      <c r="D191" s="5" t="n">
        <v>-2200</v>
      </c>
      <c r="E191" s="13" t="n">
        <v>-0.0116</v>
      </c>
      <c r="F191" s="7" t="n">
        <v>2338821705500</v>
      </c>
      <c r="G191" s="5" t="n">
        <v>1493600000</v>
      </c>
      <c r="H191" s="5" t="n">
        <v>8000</v>
      </c>
      <c r="I191" s="6" t="n">
        <v>0.0006386121680364232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한올바이오파마 (009420)</t>
        </is>
      </c>
      <c r="B192" s="8" t="inlineStr">
        <is>
          <t>의약품 제조업</t>
        </is>
      </c>
      <c r="C192" s="9" t="n">
        <v>44200</v>
      </c>
      <c r="D192" s="10" t="n">
        <v>950</v>
      </c>
      <c r="E192" s="11" t="n">
        <v>0.022</v>
      </c>
      <c r="F192" s="9" t="n">
        <v>2309036199600</v>
      </c>
      <c r="G192" s="10" t="n">
        <v>928200000</v>
      </c>
      <c r="H192" s="10" t="n">
        <v>21000</v>
      </c>
      <c r="I192" s="12" t="n">
        <v>0.0004019859022395554</v>
      </c>
      <c r="J192" s="10" t="n">
        <v>-44200000</v>
      </c>
      <c r="K192" s="10" t="n">
        <v>-1000</v>
      </c>
      <c r="L192" s="12" t="n">
        <v>-1.914218582093121e-05</v>
      </c>
      <c r="M192" s="10" t="n"/>
      <c r="N192" s="10" t="n"/>
      <c r="O192" s="12" t="n"/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49450</v>
      </c>
      <c r="D193" s="5" t="n">
        <v>-250</v>
      </c>
      <c r="E193" s="13" t="n">
        <v>-0.005</v>
      </c>
      <c r="F193" s="7" t="n">
        <v>2296879314000</v>
      </c>
      <c r="G193" s="5" t="n">
        <v>247250000</v>
      </c>
      <c r="H193" s="5" t="n">
        <v>5000</v>
      </c>
      <c r="I193" s="6" t="n">
        <v>0.000107646056322139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139100</v>
      </c>
      <c r="D194" s="10" t="n">
        <v>-2100</v>
      </c>
      <c r="E194" s="11" t="n">
        <v>-0.0149</v>
      </c>
      <c r="F194" s="9" t="n">
        <v>2286804000000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20500</v>
      </c>
      <c r="D195" s="5" t="n">
        <v>100</v>
      </c>
      <c r="E195" s="13" t="n">
        <v>0.0049</v>
      </c>
      <c r="F195" s="7" t="n">
        <v>2283208799500</v>
      </c>
      <c r="G195" s="5" t="n">
        <v>-1804000000</v>
      </c>
      <c r="H195" s="5" t="n">
        <v>-88000</v>
      </c>
      <c r="I195" s="6" t="n">
        <v>-0.0007901160859204195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메지온 (140410)</t>
        </is>
      </c>
      <c r="B196" s="8" t="inlineStr">
        <is>
          <t>자연과학 및 공학 연구개발업</t>
        </is>
      </c>
      <c r="C196" s="9" t="n">
        <v>74000</v>
      </c>
      <c r="D196" s="10" t="n">
        <v>200</v>
      </c>
      <c r="E196" s="11" t="n">
        <v>0.0027</v>
      </c>
      <c r="F196" s="9" t="n">
        <v>2266003876000</v>
      </c>
      <c r="G196" s="10" t="n">
        <v>-444000000</v>
      </c>
      <c r="H196" s="10" t="n">
        <v>-6000</v>
      </c>
      <c r="I196" s="12" t="n">
        <v>-0.0001959396471923775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휴젤 (145020)</t>
        </is>
      </c>
      <c r="B197" t="inlineStr">
        <is>
          <t>기초 의약물질 제조업</t>
        </is>
      </c>
      <c r="C197" s="7" t="n">
        <v>180900</v>
      </c>
      <c r="D197" s="5" t="n">
        <v>-2400</v>
      </c>
      <c r="E197" s="13" t="n">
        <v>-0.0131</v>
      </c>
      <c r="F197" s="7" t="n">
        <v>2263994795700</v>
      </c>
      <c r="G197" s="5" t="n">
        <v>-542700000</v>
      </c>
      <c r="H197" s="5" t="n">
        <v>-3000</v>
      </c>
      <c r="I197" s="6" t="n">
        <v>-0.0002397090315890959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42000</v>
      </c>
      <c r="D198" s="10" t="n">
        <v>300</v>
      </c>
      <c r="E198" s="11" t="n">
        <v>0.0072</v>
      </c>
      <c r="F198" s="9" t="n">
        <v>2256030000000</v>
      </c>
      <c r="G198" s="10" t="n">
        <v>-42000000</v>
      </c>
      <c r="H198" s="10" t="n">
        <v>-1000</v>
      </c>
      <c r="I198" s="12" t="n">
        <v>-1.861677371311552e-05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BGF리테일 (282330)</t>
        </is>
      </c>
      <c r="B199" t="inlineStr">
        <is>
          <t>종합 소매업</t>
        </is>
      </c>
      <c r="C199" s="7" t="n">
        <v>130300</v>
      </c>
      <c r="D199" s="5" t="n">
        <v>-2300</v>
      </c>
      <c r="E199" s="13" t="n">
        <v>-0.0173</v>
      </c>
      <c r="F199" s="7" t="n">
        <v>2252092951800</v>
      </c>
      <c r="G199" s="5" t="n">
        <v>-521200000</v>
      </c>
      <c r="H199" s="5" t="n">
        <v>-4000</v>
      </c>
      <c r="I199" s="6" t="n">
        <v>-0.0002314291688464401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롯데에너지머티리얼즈 (020150)</t>
        </is>
      </c>
      <c r="B200" s="8" t="inlineStr">
        <is>
          <t>전자부품 제조업</t>
        </is>
      </c>
      <c r="C200" s="9" t="n">
        <v>42400</v>
      </c>
      <c r="D200" s="10" t="n">
        <v>-150</v>
      </c>
      <c r="E200" s="11" t="n">
        <v>-0.0035</v>
      </c>
      <c r="F200" s="9" t="n">
        <v>2220295631200</v>
      </c>
      <c r="G200" s="10" t="n">
        <v>-636000000</v>
      </c>
      <c r="H200" s="10" t="n">
        <v>-15000</v>
      </c>
      <c r="I200" s="12" t="n">
        <v>-0.0002864483409609116</v>
      </c>
      <c r="J200" s="10" t="n">
        <v>381600000</v>
      </c>
      <c r="K200" s="10" t="n">
        <v>9000</v>
      </c>
      <c r="L200" s="12" t="n">
        <v>0.000171869004576547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239000</v>
      </c>
      <c r="D201" s="5" t="n">
        <v>-2500</v>
      </c>
      <c r="E201" s="13" t="n">
        <v>-0.0104</v>
      </c>
      <c r="F201" s="7" t="n">
        <v>2215349316000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78200</v>
      </c>
      <c r="D202" s="10" t="n">
        <v>300</v>
      </c>
      <c r="E202" s="11" t="n">
        <v>0.0039</v>
      </c>
      <c r="F202" s="9" t="n">
        <v>2191498539600</v>
      </c>
      <c r="G202" s="10" t="n">
        <v>703800000</v>
      </c>
      <c r="H202" s="10" t="n">
        <v>9000</v>
      </c>
      <c r="I202" s="12" t="n">
        <v>0.0003211501113427436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5400</v>
      </c>
      <c r="D203" s="5" t="n">
        <v>-50</v>
      </c>
      <c r="E203" s="13" t="n">
        <v>-0.0092</v>
      </c>
      <c r="F203" s="7" t="n">
        <v>2190753815400</v>
      </c>
      <c r="G203" s="5" t="n">
        <v>-275400000</v>
      </c>
      <c r="H203" s="5" t="n">
        <v>-51000</v>
      </c>
      <c r="I203" s="6" t="n">
        <v>-0.0001257101542236575</v>
      </c>
      <c r="J203" s="5" t="n">
        <v>-10800000</v>
      </c>
      <c r="K203" s="5" t="n">
        <v>-2000</v>
      </c>
      <c r="L203" s="6" t="n">
        <v>-4.929809969555194e-06</v>
      </c>
      <c r="M203" s="5" t="n"/>
      <c r="N203" s="5" t="n"/>
      <c r="O203" s="6" t="n"/>
    </row>
    <row r="204">
      <c r="A204" s="8" t="inlineStr">
        <is>
          <t>씨에스윈드 (112610)</t>
        </is>
      </c>
      <c r="B204" s="8" t="inlineStr">
        <is>
          <t>구조용 금속제품, 탱크 및 증기발생기 제조업</t>
        </is>
      </c>
      <c r="C204" s="9" t="n">
        <v>51300</v>
      </c>
      <c r="D204" s="10" t="n">
        <v>900</v>
      </c>
      <c r="E204" s="11" t="n">
        <v>0.0179</v>
      </c>
      <c r="F204" s="9" t="n">
        <v>2163392973900</v>
      </c>
      <c r="G204" s="10" t="n">
        <v>1026000000</v>
      </c>
      <c r="H204" s="10" t="n">
        <v>20000</v>
      </c>
      <c r="I204" s="12" t="n">
        <v>0.000474255030120767</v>
      </c>
      <c r="J204" s="10" t="n">
        <v>-153900000</v>
      </c>
      <c r="K204" s="10" t="n">
        <v>-3000</v>
      </c>
      <c r="L204" s="12" t="n">
        <v>-7.113825451811503e-05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97100</v>
      </c>
      <c r="D205" s="5" t="n">
        <v>-200</v>
      </c>
      <c r="E205" s="13" t="n">
        <v>-0.0021</v>
      </c>
      <c r="F205" s="7" t="n">
        <v>2153421656000</v>
      </c>
      <c r="G205" s="5" t="n">
        <v>0</v>
      </c>
      <c r="H205" s="5" t="n">
        <v>0</v>
      </c>
      <c r="I205" s="6" t="n">
        <v>0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45750</v>
      </c>
      <c r="D206" s="10" t="n">
        <v>-150</v>
      </c>
      <c r="E206" s="11" t="n">
        <v>-0.0033</v>
      </c>
      <c r="F206" s="9" t="n">
        <v>2148288240000</v>
      </c>
      <c r="G206" s="10" t="n">
        <v>457500000</v>
      </c>
      <c r="H206" s="10" t="n">
        <v>10000</v>
      </c>
      <c r="I206" s="12" t="n">
        <v>0.0002129602496916335</v>
      </c>
      <c r="J206" s="10" t="n">
        <v>-45750000</v>
      </c>
      <c r="K206" s="10" t="n">
        <v>-1000</v>
      </c>
      <c r="L206" s="12" t="n">
        <v>-2.129602496916335e-05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18580</v>
      </c>
      <c r="D207" s="5" t="n">
        <v>700</v>
      </c>
      <c r="E207" s="13" t="n">
        <v>0.0391</v>
      </c>
      <c r="F207" s="7" t="n">
        <v>2137465960500</v>
      </c>
      <c r="G207" s="5" t="n">
        <v>-315860000</v>
      </c>
      <c r="H207" s="5" t="n">
        <v>-17000</v>
      </c>
      <c r="I207" s="6" t="n">
        <v>-0.0001477731135077882</v>
      </c>
      <c r="J207" s="5" t="n">
        <v>-687460000</v>
      </c>
      <c r="K207" s="5" t="n">
        <v>-37000</v>
      </c>
      <c r="L207" s="6" t="n">
        <v>-0.0003216238352816567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12310</v>
      </c>
      <c r="D208" s="10" t="n">
        <v>120</v>
      </c>
      <c r="E208" s="11" t="n">
        <v>0.0098</v>
      </c>
      <c r="F208" s="9" t="n">
        <v>2126978573720</v>
      </c>
      <c r="G208" s="10" t="n">
        <v>-172340000</v>
      </c>
      <c r="H208" s="10" t="n">
        <v>-14000</v>
      </c>
      <c r="I208" s="12" t="n">
        <v>-8.102573393514927e-05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영원무역홀딩스 (009970)</t>
        </is>
      </c>
      <c r="B209" t="inlineStr">
        <is>
          <t>기타 금융업</t>
        </is>
      </c>
      <c r="C209" s="7" t="n">
        <v>162000</v>
      </c>
      <c r="D209" s="5" t="n">
        <v>-4600</v>
      </c>
      <c r="E209" s="13" t="n">
        <v>-0.0276</v>
      </c>
      <c r="F209" s="7" t="n">
        <v>2098518354000</v>
      </c>
      <c r="G209" s="5" t="n">
        <v>-162000000</v>
      </c>
      <c r="H209" s="5" t="n">
        <v>-1000</v>
      </c>
      <c r="I209" s="6" t="n">
        <v>-7.719732338352471e-05</v>
      </c>
      <c r="J209" s="5" t="n">
        <v>162000000</v>
      </c>
      <c r="K209" s="5" t="n">
        <v>1000</v>
      </c>
      <c r="L209" s="6" t="n">
        <v>7.719732338352471e-05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30700</v>
      </c>
      <c r="D210" s="10" t="n">
        <v>-50</v>
      </c>
      <c r="E210" s="11" t="n">
        <v>-0.0016</v>
      </c>
      <c r="F210" s="9" t="n">
        <v>2093869339100</v>
      </c>
      <c r="G210" s="10" t="n">
        <v>429800000</v>
      </c>
      <c r="H210" s="10" t="n">
        <v>14000</v>
      </c>
      <c r="I210" s="12" t="n">
        <v>0.000205265912239175</v>
      </c>
      <c r="J210" s="10" t="n">
        <v>61400000</v>
      </c>
      <c r="K210" s="10" t="n">
        <v>2000</v>
      </c>
      <c r="L210" s="12" t="n">
        <v>2.932370174845357e-05</v>
      </c>
      <c r="M210" s="10" t="n"/>
      <c r="N210" s="10" t="n"/>
      <c r="O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33300</v>
      </c>
      <c r="D211" s="5" t="n">
        <v>650</v>
      </c>
      <c r="E211" s="13" t="n">
        <v>0.0199</v>
      </c>
      <c r="F211" s="7" t="n">
        <v>2092702203000</v>
      </c>
      <c r="G211" s="5" t="n">
        <v>1465200000</v>
      </c>
      <c r="H211" s="5" t="n">
        <v>44000</v>
      </c>
      <c r="I211" s="6" t="n">
        <v>0.0007001473969394965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26300</v>
      </c>
      <c r="D212" s="10" t="n">
        <v>-300</v>
      </c>
      <c r="E212" s="11" t="n">
        <v>-0.0113</v>
      </c>
      <c r="F212" s="9" t="n">
        <v>2031358900300</v>
      </c>
      <c r="G212" s="10" t="n">
        <v>-683800000</v>
      </c>
      <c r="H212" s="10" t="n">
        <v>-26000</v>
      </c>
      <c r="I212" s="12" t="n">
        <v>-0.0003366219528705702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30650</v>
      </c>
      <c r="D213" s="5" t="n">
        <v>-100</v>
      </c>
      <c r="E213" s="13" t="n">
        <v>-0.0033</v>
      </c>
      <c r="F213" s="7" t="n">
        <v>1999472948350</v>
      </c>
      <c r="G213" s="5" t="n">
        <v>0</v>
      </c>
      <c r="H213" s="5" t="n">
        <v>0</v>
      </c>
      <c r="I213" s="6" t="n">
        <v>0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37550</v>
      </c>
      <c r="D214" s="10" t="n">
        <v>-950</v>
      </c>
      <c r="E214" s="11" t="n">
        <v>-0.0247</v>
      </c>
      <c r="F214" s="9" t="n">
        <v>1993598592000</v>
      </c>
      <c r="G214" s="10" t="n">
        <v>-901200000</v>
      </c>
      <c r="H214" s="10" t="n">
        <v>-24000</v>
      </c>
      <c r="I214" s="12" t="n">
        <v>-0.000452046868219297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44300</v>
      </c>
      <c r="D215" s="5" t="n">
        <v>-850</v>
      </c>
      <c r="E215" s="13" t="n">
        <v>-0.0188</v>
      </c>
      <c r="F215" s="7" t="n">
        <v>1993500000000</v>
      </c>
      <c r="G215" s="5" t="n">
        <v>-1461900000</v>
      </c>
      <c r="H215" s="5" t="n">
        <v>-33000</v>
      </c>
      <c r="I215" s="6" t="n">
        <v>-0.0007333333333333333</v>
      </c>
      <c r="J215" s="5" t="n">
        <v>88600000</v>
      </c>
      <c r="K215" s="5" t="n">
        <v>2000</v>
      </c>
      <c r="L215" s="6" t="n">
        <v>4.444444444444445e-05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71500</v>
      </c>
      <c r="D216" s="10" t="n">
        <v>-500</v>
      </c>
      <c r="E216" s="11" t="n">
        <v>-0.0069</v>
      </c>
      <c r="F216" s="9" t="n">
        <v>1973101058500</v>
      </c>
      <c r="G216" s="10" t="n">
        <v>-500500000</v>
      </c>
      <c r="H216" s="10" t="n">
        <v>-7000</v>
      </c>
      <c r="I216" s="12" t="n">
        <v>-0.0002536616144641331</v>
      </c>
      <c r="J216" s="10" t="n">
        <v>-143000000</v>
      </c>
      <c r="K216" s="10" t="n">
        <v>-2000</v>
      </c>
      <c r="L216" s="12" t="n">
        <v>-7.247474698975232e-05</v>
      </c>
      <c r="M216" s="10" t="n"/>
      <c r="N216" s="10" t="n"/>
      <c r="O216" s="12" t="n"/>
    </row>
    <row r="217">
      <c r="A217" t="inlineStr">
        <is>
          <t>디앤디파마텍 (347850)</t>
        </is>
      </c>
      <c r="B217" t="inlineStr">
        <is>
          <t>자연과학 및 공학 연구개발업</t>
        </is>
      </c>
      <c r="C217" s="7" t="n">
        <v>42750</v>
      </c>
      <c r="D217" s="5" t="n">
        <v>800</v>
      </c>
      <c r="E217" s="13" t="n">
        <v>0.0191</v>
      </c>
      <c r="F217" s="7" t="n">
        <v>1966337079750</v>
      </c>
      <c r="G217" s="5" t="n">
        <v>641250000</v>
      </c>
      <c r="H217" s="5" t="n">
        <v>15000</v>
      </c>
      <c r="I217" s="6" t="n">
        <v>0.0003261139743555711</v>
      </c>
      <c r="J217" s="5" t="n">
        <v>-85500000</v>
      </c>
      <c r="K217" s="5" t="n">
        <v>-2000</v>
      </c>
      <c r="L217" s="6" t="n">
        <v>-4.348186324740947e-05</v>
      </c>
      <c r="M217" s="5" t="n"/>
      <c r="N217" s="5" t="n"/>
      <c r="O217" s="6" t="n"/>
    </row>
    <row r="218">
      <c r="A218" s="8" t="inlineStr">
        <is>
          <t>성호전자 (043260)</t>
        </is>
      </c>
      <c r="B218" s="8" t="inlineStr">
        <is>
          <t>전자부품 제조업</t>
        </is>
      </c>
      <c r="C218" s="9" t="n">
        <v>26050</v>
      </c>
      <c r="D218" s="10" t="n">
        <v>2400</v>
      </c>
      <c r="E218" s="11" t="n">
        <v>0.1015</v>
      </c>
      <c r="F218" s="9" t="n">
        <v>1965520640400</v>
      </c>
      <c r="G218" s="10" t="n">
        <v>-651250000</v>
      </c>
      <c r="H218" s="10" t="n">
        <v>-25000</v>
      </c>
      <c r="I218" s="12" t="n">
        <v>-0.000331337146308199</v>
      </c>
      <c r="J218" s="10" t="n">
        <v>468900000</v>
      </c>
      <c r="K218" s="10" t="n">
        <v>18000</v>
      </c>
      <c r="L218" s="12" t="n">
        <v>0.0002385627453419033</v>
      </c>
      <c r="M218" s="10" t="n"/>
      <c r="N218" s="10" t="n"/>
      <c r="O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25700</v>
      </c>
      <c r="D219" s="5" t="n">
        <v>-1150</v>
      </c>
      <c r="E219" s="13" t="n">
        <v>-0.0428</v>
      </c>
      <c r="F219" s="7" t="n">
        <v>1964975226000</v>
      </c>
      <c r="G219" s="5" t="n">
        <v>-848100000</v>
      </c>
      <c r="H219" s="5" t="n">
        <v>-33000</v>
      </c>
      <c r="I219" s="6" t="n">
        <v>-0.0004316084949968728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금호타이어 (073240)</t>
        </is>
      </c>
      <c r="B220" s="8" t="inlineStr">
        <is>
          <t>고무제품 제조업</t>
        </is>
      </c>
      <c r="C220" s="9" t="n">
        <v>6830</v>
      </c>
      <c r="D220" s="10" t="n">
        <v>-10</v>
      </c>
      <c r="E220" s="11" t="n">
        <v>-0.0015</v>
      </c>
      <c r="F220" s="9" t="n">
        <v>1961987760210</v>
      </c>
      <c r="G220" s="10" t="n">
        <v>1195250000</v>
      </c>
      <c r="H220" s="10" t="n">
        <v>175000</v>
      </c>
      <c r="I220" s="12" t="n">
        <v>0.0006092035965973953</v>
      </c>
      <c r="J220" s="10" t="n">
        <v>-6830000</v>
      </c>
      <c r="K220" s="10" t="n">
        <v>-1000</v>
      </c>
      <c r="L220" s="12" t="n">
        <v>-3.481163409127973e-06</v>
      </c>
      <c r="M220" s="10" t="n"/>
      <c r="N220" s="10" t="n"/>
      <c r="O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279000</v>
      </c>
      <c r="D221" s="5" t="n">
        <v>9000</v>
      </c>
      <c r="E221" s="13" t="n">
        <v>0.0333</v>
      </c>
      <c r="F221" s="7" t="n">
        <v>1953688851000</v>
      </c>
      <c r="G221" s="5" t="n">
        <v>0</v>
      </c>
      <c r="H221" s="5" t="n">
        <v>0</v>
      </c>
      <c r="I221" s="6" t="n">
        <v>0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92500</v>
      </c>
      <c r="D222" s="10" t="n">
        <v>-800</v>
      </c>
      <c r="E222" s="11" t="n">
        <v>-0.0086</v>
      </c>
      <c r="F222" s="9" t="n">
        <v>1931089015000</v>
      </c>
      <c r="G222" s="10" t="n">
        <v>0</v>
      </c>
      <c r="H222" s="10" t="n">
        <v>0</v>
      </c>
      <c r="I222" s="12" t="n">
        <v>0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현대백화점 (069960)</t>
        </is>
      </c>
      <c r="B223" t="inlineStr">
        <is>
          <t>종합 소매업</t>
        </is>
      </c>
      <c r="C223" s="7" t="n">
        <v>88600</v>
      </c>
      <c r="D223" s="5" t="n">
        <v>-900</v>
      </c>
      <c r="E223" s="13" t="n">
        <v>-0.0101</v>
      </c>
      <c r="F223" s="7" t="n">
        <v>1910651203200</v>
      </c>
      <c r="G223" s="5" t="n">
        <v>88600000</v>
      </c>
      <c r="H223" s="5" t="n">
        <v>1000</v>
      </c>
      <c r="I223" s="6" t="n">
        <v>4.637162442397168e-05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LS에코에너지 (229640)</t>
        </is>
      </c>
      <c r="B224" s="8" t="inlineStr">
        <is>
          <t>기타 금융업</t>
        </is>
      </c>
      <c r="C224" s="9" t="n">
        <v>62100</v>
      </c>
      <c r="D224" s="10" t="n">
        <v>0</v>
      </c>
      <c r="E224" s="11" t="n">
        <v>0</v>
      </c>
      <c r="F224" s="9" t="n">
        <v>1901804985900</v>
      </c>
      <c r="G224" s="10" t="n">
        <v>-2732400000</v>
      </c>
      <c r="H224" s="10" t="n">
        <v>-44000</v>
      </c>
      <c r="I224" s="12" t="n">
        <v>-0.001436740370468076</v>
      </c>
      <c r="J224" s="10" t="n">
        <v>248400000</v>
      </c>
      <c r="K224" s="10" t="n">
        <v>4000</v>
      </c>
      <c r="L224" s="12" t="n">
        <v>0.0001306127609516433</v>
      </c>
      <c r="M224" s="10" t="n"/>
      <c r="N224" s="10" t="n"/>
      <c r="O224" s="12" t="n"/>
    </row>
    <row r="225">
      <c r="A225" t="inlineStr">
        <is>
          <t>테크윙 (089030)</t>
        </is>
      </c>
      <c r="B225" t="inlineStr">
        <is>
          <t>특수 목적용 기계 제조업</t>
        </is>
      </c>
      <c r="C225" s="7" t="n">
        <v>51300</v>
      </c>
      <c r="D225" s="5" t="n">
        <v>200</v>
      </c>
      <c r="E225" s="13" t="n">
        <v>0.0039</v>
      </c>
      <c r="F225" s="7" t="n">
        <v>1900851988500</v>
      </c>
      <c r="G225" s="5" t="n">
        <v>307800000</v>
      </c>
      <c r="H225" s="5" t="n">
        <v>6000</v>
      </c>
      <c r="I225" s="6" t="n">
        <v>0.0001619273893297137</v>
      </c>
      <c r="J225" s="5" t="n">
        <v>-205200000</v>
      </c>
      <c r="K225" s="5" t="n">
        <v>-4000</v>
      </c>
      <c r="L225" s="6" t="n">
        <v>-0.0001079515928864758</v>
      </c>
      <c r="M225" s="5" t="n"/>
      <c r="N225" s="5" t="n"/>
      <c r="O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82900</v>
      </c>
      <c r="D226" s="10" t="n">
        <v>-900</v>
      </c>
      <c r="E226" s="11" t="n">
        <v>-0.0107</v>
      </c>
      <c r="F226" s="9" t="n">
        <v>1897969801000</v>
      </c>
      <c r="G226" s="10" t="n">
        <v>-829000000</v>
      </c>
      <c r="H226" s="10" t="n">
        <v>-10000</v>
      </c>
      <c r="I226" s="12" t="n">
        <v>-0.0004367825028423621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22600</v>
      </c>
      <c r="D227" s="5" t="n">
        <v>-350</v>
      </c>
      <c r="E227" s="13" t="n">
        <v>-0.0153</v>
      </c>
      <c r="F227" s="7" t="n">
        <v>1889527579000</v>
      </c>
      <c r="G227" s="5" t="n">
        <v>0</v>
      </c>
      <c r="H227" s="5" t="n">
        <v>0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60300</v>
      </c>
      <c r="D228" s="10" t="n">
        <v>2200</v>
      </c>
      <c r="E228" s="11" t="n">
        <v>0.0379</v>
      </c>
      <c r="F228" s="9" t="n">
        <v>1865945812500</v>
      </c>
      <c r="G228" s="10" t="n">
        <v>1567800000</v>
      </c>
      <c r="H228" s="10" t="n">
        <v>26000</v>
      </c>
      <c r="I228" s="12" t="n">
        <v>0.000840217325442831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두산우 (000155)</t>
        </is>
      </c>
      <c r="B229" t="inlineStr">
        <is>
          <t>미분류</t>
        </is>
      </c>
      <c r="C229" s="7" t="n">
        <v>466500</v>
      </c>
      <c r="D229" s="5" t="n">
        <v>-2500</v>
      </c>
      <c r="E229" s="13" t="n">
        <v>-0.0053</v>
      </c>
      <c r="F229" s="7" t="n">
        <v>1864349523000</v>
      </c>
      <c r="G229" s="5" t="n">
        <v>-466500000</v>
      </c>
      <c r="H229" s="5" t="n">
        <v>-1000</v>
      </c>
      <c r="I229" s="6" t="n">
        <v>-0.0002502213207582106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두산테스나 (131970)</t>
        </is>
      </c>
      <c r="B230" s="8" t="inlineStr">
        <is>
          <t>그외 기타 전문, 과학 및 기술 서비스업</t>
        </is>
      </c>
      <c r="C230" s="9" t="n">
        <v>96200</v>
      </c>
      <c r="D230" s="10" t="n">
        <v>-100</v>
      </c>
      <c r="E230" s="11" t="n">
        <v>-0.001</v>
      </c>
      <c r="F230" s="9" t="n">
        <v>1859280295600</v>
      </c>
      <c r="G230" s="10" t="n">
        <v>-3270800000</v>
      </c>
      <c r="H230" s="10" t="n">
        <v>-34000</v>
      </c>
      <c r="I230" s="12" t="n">
        <v>-0.001759175315169193</v>
      </c>
      <c r="J230" s="10" t="n">
        <v>192400000</v>
      </c>
      <c r="K230" s="10" t="n">
        <v>2000</v>
      </c>
      <c r="L230" s="12" t="n">
        <v>0.0001034809008923054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50200</v>
      </c>
      <c r="D231" s="5" t="n">
        <v>450</v>
      </c>
      <c r="E231" s="13" t="n">
        <v>0.009000000000000001</v>
      </c>
      <c r="F231" s="7" t="n">
        <v>1822731277600</v>
      </c>
      <c r="G231" s="5" t="n">
        <v>502000000</v>
      </c>
      <c r="H231" s="5" t="n">
        <v>10000</v>
      </c>
      <c r="I231" s="6" t="n">
        <v>0.000275410866192512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시프트업 (462870)</t>
        </is>
      </c>
      <c r="B232" s="8" t="inlineStr">
        <is>
          <t>소프트웨어 개발 및 공급업</t>
        </is>
      </c>
      <c r="C232" s="9" t="n">
        <v>30950</v>
      </c>
      <c r="D232" s="10" t="n">
        <v>-250</v>
      </c>
      <c r="E232" s="11" t="n">
        <v>-0.008</v>
      </c>
      <c r="F232" s="9" t="n">
        <v>1818061495500</v>
      </c>
      <c r="G232" s="10" t="n">
        <v>30950000</v>
      </c>
      <c r="H232" s="10" t="n">
        <v>1000</v>
      </c>
      <c r="I232" s="12" t="n">
        <v>1.702362658062245e-05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코리아써키트 (007810)</t>
        </is>
      </c>
      <c r="B233" t="inlineStr">
        <is>
          <t>전자부품 제조업</t>
        </is>
      </c>
      <c r="C233" s="7" t="n">
        <v>73800</v>
      </c>
      <c r="D233" s="5" t="n">
        <v>-300</v>
      </c>
      <c r="E233" s="13" t="n">
        <v>-0.004</v>
      </c>
      <c r="F233" s="7" t="n">
        <v>1769917356000</v>
      </c>
      <c r="G233" s="5" t="n">
        <v>-4723200000</v>
      </c>
      <c r="H233" s="5" t="n">
        <v>-64000</v>
      </c>
      <c r="I233" s="6" t="n">
        <v>-0.002668599177237516</v>
      </c>
      <c r="J233" s="5" t="n">
        <v>221400000</v>
      </c>
      <c r="K233" s="5" t="n">
        <v>3000</v>
      </c>
      <c r="L233" s="6" t="n">
        <v>0.0001250905864330086</v>
      </c>
      <c r="M233" s="5" t="n"/>
      <c r="N233" s="5" t="n"/>
      <c r="O233" s="6" t="n"/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54300</v>
      </c>
      <c r="D234" s="10" t="n">
        <v>-600</v>
      </c>
      <c r="E234" s="11" t="n">
        <v>-0.0109</v>
      </c>
      <c r="F234" s="9" t="n">
        <v>1755462799500</v>
      </c>
      <c r="G234" s="10" t="n">
        <v>380100000</v>
      </c>
      <c r="H234" s="10" t="n">
        <v>7000</v>
      </c>
      <c r="I234" s="12" t="n">
        <v>0.0002165240984361856</v>
      </c>
      <c r="J234" s="10" t="n">
        <v>-543000000</v>
      </c>
      <c r="K234" s="10" t="n">
        <v>-10000</v>
      </c>
      <c r="L234" s="12" t="n">
        <v>-0.0003093201406231223</v>
      </c>
      <c r="M234" s="10" t="n"/>
      <c r="N234" s="10" t="n"/>
      <c r="O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10590</v>
      </c>
      <c r="D235" s="5" t="n">
        <v>40</v>
      </c>
      <c r="E235" s="13" t="n">
        <v>0.0038</v>
      </c>
      <c r="F235" s="7" t="n">
        <v>1741634608770</v>
      </c>
      <c r="G235" s="5" t="n">
        <v>2509830000</v>
      </c>
      <c r="H235" s="5" t="n">
        <v>237000</v>
      </c>
      <c r="I235" s="6" t="n">
        <v>0.001441077242816462</v>
      </c>
      <c r="J235" s="5" t="n">
        <v>-540090000</v>
      </c>
      <c r="K235" s="5" t="n">
        <v>-51000</v>
      </c>
      <c r="L235" s="6" t="n">
        <v>-0.0003101052294668337</v>
      </c>
      <c r="M235" s="5" t="n"/>
      <c r="N235" s="5" t="n"/>
      <c r="O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8410</v>
      </c>
      <c r="D236" s="10" t="n">
        <v>80</v>
      </c>
      <c r="E236" s="11" t="n">
        <v>0.009599999999999999</v>
      </c>
      <c r="F236" s="9" t="n">
        <v>1732381879510</v>
      </c>
      <c r="G236" s="10" t="n">
        <v>25230000</v>
      </c>
      <c r="H236" s="10" t="n">
        <v>3000</v>
      </c>
      <c r="I236" s="12" t="n">
        <v>1.456376350873414e-05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태성 (323280)</t>
        </is>
      </c>
      <c r="B237" t="inlineStr">
        <is>
          <t>특수 목적용 기계 제조업</t>
        </is>
      </c>
      <c r="C237" s="7" t="n">
        <v>56700</v>
      </c>
      <c r="D237" s="5" t="n">
        <v>2700</v>
      </c>
      <c r="E237" s="13" t="n">
        <v>0.05</v>
      </c>
      <c r="F237" s="7" t="n">
        <v>1731503466000</v>
      </c>
      <c r="G237" s="5" t="n">
        <v>-1814400000</v>
      </c>
      <c r="H237" s="5" t="n">
        <v>-32000</v>
      </c>
      <c r="I237" s="6" t="n">
        <v>-0.001047875465240333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케이씨텍 (281820)</t>
        </is>
      </c>
      <c r="B238" s="8" t="inlineStr">
        <is>
          <t>측정, 시험, 항해, 제어 및 기타 정밀기기 제조업; 광학기기 제외</t>
        </is>
      </c>
      <c r="C238" s="9" t="n">
        <v>87300</v>
      </c>
      <c r="D238" s="10" t="n">
        <v>-800</v>
      </c>
      <c r="E238" s="11" t="n">
        <v>-0.0091</v>
      </c>
      <c r="F238" s="9" t="n">
        <v>1728423105300</v>
      </c>
      <c r="G238" s="10" t="n">
        <v>-1134900000</v>
      </c>
      <c r="H238" s="10" t="n">
        <v>-13000</v>
      </c>
      <c r="I238" s="12" t="n">
        <v>-0.0006566100606500611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45300</v>
      </c>
      <c r="D239" s="5" t="n">
        <v>300</v>
      </c>
      <c r="E239" s="13" t="n">
        <v>0.0067</v>
      </c>
      <c r="F239" s="7" t="n">
        <v>1725419469000</v>
      </c>
      <c r="G239" s="5" t="n">
        <v>135900000</v>
      </c>
      <c r="H239" s="5" t="n">
        <v>3000</v>
      </c>
      <c r="I239" s="6" t="n">
        <v>7.876345575187201e-05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코미코 (183300)</t>
        </is>
      </c>
      <c r="B240" s="8" t="inlineStr">
        <is>
          <t>특수 목적용 기계 제조업</t>
        </is>
      </c>
      <c r="C240" s="9" t="n">
        <v>33400</v>
      </c>
      <c r="D240" s="10" t="n">
        <v>-200</v>
      </c>
      <c r="E240" s="11" t="n">
        <v>-0.006</v>
      </c>
      <c r="F240" s="9" t="n">
        <v>1715533385000</v>
      </c>
      <c r="G240" s="10" t="n">
        <v>-901800000</v>
      </c>
      <c r="H240" s="10" t="n">
        <v>-27000</v>
      </c>
      <c r="I240" s="12" t="n">
        <v>-0.0005256674150937611</v>
      </c>
      <c r="J240" s="10" t="n">
        <v>200400000</v>
      </c>
      <c r="K240" s="10" t="n">
        <v>6000</v>
      </c>
      <c r="L240" s="12" t="n">
        <v>0.0001168149811319469</v>
      </c>
      <c r="M240" s="10" t="n"/>
      <c r="N240" s="10" t="n"/>
      <c r="O240" s="12" t="n"/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49900</v>
      </c>
      <c r="D241" s="5" t="n">
        <v>0</v>
      </c>
      <c r="E241" s="13" t="n">
        <v>0</v>
      </c>
      <c r="F241" s="7" t="n">
        <v>1699943499600</v>
      </c>
      <c r="G241" s="5" t="n">
        <v>-149700000</v>
      </c>
      <c r="H241" s="5" t="n">
        <v>-3000</v>
      </c>
      <c r="I241" s="6" t="n">
        <v>-8.80617503083042e-05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셀트리온제약 (068760)</t>
        </is>
      </c>
      <c r="B242" s="8" t="inlineStr">
        <is>
          <t>의약품 제조업</t>
        </is>
      </c>
      <c r="C242" s="9" t="n">
        <v>38150</v>
      </c>
      <c r="D242" s="10" t="n">
        <v>-450</v>
      </c>
      <c r="E242" s="11" t="n">
        <v>-0.0117</v>
      </c>
      <c r="F242" s="9" t="n">
        <v>1693948965800</v>
      </c>
      <c r="G242" s="10" t="n">
        <v>-38150000</v>
      </c>
      <c r="H242" s="10" t="n">
        <v>-1000</v>
      </c>
      <c r="I242" s="12" t="n">
        <v>-2.252133964495378e-05</v>
      </c>
      <c r="J242" s="10" t="n">
        <v>-572250000</v>
      </c>
      <c r="K242" s="10" t="n">
        <v>-15000</v>
      </c>
      <c r="L242" s="12" t="n">
        <v>-0.0003378200946743068</v>
      </c>
      <c r="M242" s="10" t="n"/>
      <c r="N242" s="10" t="n"/>
      <c r="O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63800</v>
      </c>
      <c r="D243" s="5" t="n">
        <v>2800</v>
      </c>
      <c r="E243" s="13" t="n">
        <v>0.0459</v>
      </c>
      <c r="F243" s="7" t="n">
        <v>1679647607000</v>
      </c>
      <c r="G243" s="5" t="n">
        <v>2105400000</v>
      </c>
      <c r="H243" s="5" t="n">
        <v>33000</v>
      </c>
      <c r="I243" s="6" t="n">
        <v>0.001253477212259083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HD현대마린엔진 (071970)</t>
        </is>
      </c>
      <c r="B244" s="8" t="inlineStr">
        <is>
          <t>일반 목적용 기계 제조업</t>
        </is>
      </c>
      <c r="C244" s="9" t="n">
        <v>49300</v>
      </c>
      <c r="D244" s="10" t="n">
        <v>2100</v>
      </c>
      <c r="E244" s="11" t="n">
        <v>0.0445</v>
      </c>
      <c r="F244" s="9" t="n">
        <v>1672329703500</v>
      </c>
      <c r="G244" s="10" t="n">
        <v>2267800000</v>
      </c>
      <c r="H244" s="10" t="n">
        <v>46000</v>
      </c>
      <c r="I244" s="12" t="n">
        <v>0.001356072307544228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31900</v>
      </c>
      <c r="D245" s="5" t="n">
        <v>-300</v>
      </c>
      <c r="E245" s="13" t="n">
        <v>-0.009300000000000001</v>
      </c>
      <c r="F245" s="7" t="n">
        <v>1666419442600</v>
      </c>
      <c r="G245" s="5" t="n">
        <v>382800000</v>
      </c>
      <c r="H245" s="5" t="n">
        <v>12000</v>
      </c>
      <c r="I245" s="6" t="n">
        <v>0.0002297140745086024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42850</v>
      </c>
      <c r="D246" s="10" t="n">
        <v>2450</v>
      </c>
      <c r="E246" s="11" t="n">
        <v>0.06059999999999999</v>
      </c>
      <c r="F246" s="9" t="n">
        <v>1660866000000</v>
      </c>
      <c r="G246" s="10" t="n">
        <v>771300000</v>
      </c>
      <c r="H246" s="10" t="n">
        <v>18000</v>
      </c>
      <c r="I246" s="12" t="n">
        <v>0.0004643962848297213</v>
      </c>
      <c r="J246" s="10" t="n">
        <v>42850000</v>
      </c>
      <c r="K246" s="10" t="n">
        <v>1000</v>
      </c>
      <c r="L246" s="12" t="n">
        <v>2.579979360165119e-05</v>
      </c>
      <c r="M246" s="10" t="n"/>
      <c r="N246" s="10" t="n"/>
      <c r="O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55200</v>
      </c>
      <c r="D247" s="5" t="n">
        <v>500</v>
      </c>
      <c r="E247" s="13" t="n">
        <v>0.0091</v>
      </c>
      <c r="F247" s="7" t="n">
        <v>1653020966400</v>
      </c>
      <c r="G247" s="5" t="n">
        <v>607200000</v>
      </c>
      <c r="H247" s="5" t="n">
        <v>11000</v>
      </c>
      <c r="I247" s="6" t="n">
        <v>0.0003673274642864204</v>
      </c>
      <c r="J247" s="5" t="n">
        <v>-55200000</v>
      </c>
      <c r="K247" s="5" t="n">
        <v>-1000</v>
      </c>
      <c r="L247" s="6" t="n">
        <v>-3.339340584422003e-05</v>
      </c>
      <c r="M247" s="5" t="n"/>
      <c r="N247" s="5" t="n"/>
      <c r="O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35350</v>
      </c>
      <c r="D248" s="10" t="n">
        <v>1650</v>
      </c>
      <c r="E248" s="11" t="n">
        <v>0.049</v>
      </c>
      <c r="F248" s="9" t="n">
        <v>1652061110700</v>
      </c>
      <c r="G248" s="10" t="n">
        <v>954450000</v>
      </c>
      <c r="H248" s="10" t="n">
        <v>27000</v>
      </c>
      <c r="I248" s="12" t="n">
        <v>0.0005777328658233393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38000</v>
      </c>
      <c r="D249" s="5" t="n">
        <v>-150</v>
      </c>
      <c r="E249" s="13" t="n">
        <v>-0.0039</v>
      </c>
      <c r="F249" s="7" t="n">
        <v>1644917856000</v>
      </c>
      <c r="G249" s="5" t="n">
        <v>0</v>
      </c>
      <c r="H249" s="5" t="n">
        <v>0</v>
      </c>
      <c r="I249" s="6" t="n">
        <v>0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후성 (093370)</t>
        </is>
      </c>
      <c r="B250" s="8" t="inlineStr">
        <is>
          <t>기초 화학물질 제조업</t>
        </is>
      </c>
      <c r="C250" s="9" t="n">
        <v>15130</v>
      </c>
      <c r="D250" s="10" t="n">
        <v>1010</v>
      </c>
      <c r="E250" s="11" t="n">
        <v>0.07150000000000001</v>
      </c>
      <c r="F250" s="9" t="n">
        <v>1622773142900</v>
      </c>
      <c r="G250" s="10" t="n">
        <v>10848210000</v>
      </c>
      <c r="H250" s="10" t="n">
        <v>717000</v>
      </c>
      <c r="I250" s="12" t="n">
        <v>0.006684982461943849</v>
      </c>
      <c r="J250" s="10" t="n">
        <v>1225530000</v>
      </c>
      <c r="K250" s="10" t="n">
        <v>81000</v>
      </c>
      <c r="L250" s="12" t="n">
        <v>0.0007552072237342424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44900</v>
      </c>
      <c r="D251" s="5" t="n">
        <v>-400</v>
      </c>
      <c r="E251" s="13" t="n">
        <v>-0.008800000000000001</v>
      </c>
      <c r="F251" s="7" t="n">
        <v>1610209143100</v>
      </c>
      <c r="G251" s="5" t="n">
        <v>-404100000</v>
      </c>
      <c r="H251" s="5" t="n">
        <v>-9000</v>
      </c>
      <c r="I251" s="6" t="n">
        <v>-0.000250961188322419</v>
      </c>
      <c r="J251" s="5" t="n">
        <v>314300000</v>
      </c>
      <c r="K251" s="5" t="n">
        <v>7000</v>
      </c>
      <c r="L251" s="6" t="n">
        <v>0.0001951920353618814</v>
      </c>
      <c r="M251" s="5" t="n"/>
      <c r="N251" s="5" t="n"/>
      <c r="O251" s="6" t="n"/>
    </row>
    <row r="252">
      <c r="A252" s="8" t="inlineStr">
        <is>
          <t>CJ대한통운 (000120)</t>
        </is>
      </c>
      <c r="B252" s="8" t="inlineStr">
        <is>
          <t>도로 화물 운송업</t>
        </is>
      </c>
      <c r="C252" s="9" t="n">
        <v>70400</v>
      </c>
      <c r="D252" s="10" t="n">
        <v>-200</v>
      </c>
      <c r="E252" s="11" t="n">
        <v>-0.0028</v>
      </c>
      <c r="F252" s="9" t="n">
        <v>1605989017600</v>
      </c>
      <c r="G252" s="10" t="n">
        <v>70400000</v>
      </c>
      <c r="H252" s="10" t="n">
        <v>1000</v>
      </c>
      <c r="I252" s="12" t="n">
        <v>4.383591620396396e-05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24450</v>
      </c>
      <c r="D253" s="5" t="n">
        <v>100</v>
      </c>
      <c r="E253" s="13" t="n">
        <v>0.004099999999999999</v>
      </c>
      <c r="F253" s="7" t="n">
        <v>1575437119200</v>
      </c>
      <c r="G253" s="5" t="n">
        <v>-73350000</v>
      </c>
      <c r="H253" s="5" t="n">
        <v>-3000</v>
      </c>
      <c r="I253" s="6" t="n">
        <v>-4.655850690965489e-05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SK리츠 (395400)</t>
        </is>
      </c>
      <c r="B254" s="8" t="inlineStr">
        <is>
          <t>부동산 임대 및 공급업</t>
        </is>
      </c>
      <c r="C254" s="9" t="n">
        <v>5230</v>
      </c>
      <c r="D254" s="10" t="n">
        <v>0</v>
      </c>
      <c r="E254" s="11" t="n">
        <v>0</v>
      </c>
      <c r="F254" s="9" t="n">
        <v>1574322152600</v>
      </c>
      <c r="G254" s="10" t="n">
        <v>-15690000</v>
      </c>
      <c r="H254" s="10" t="n">
        <v>-3000</v>
      </c>
      <c r="I254" s="12" t="n">
        <v>-9.966194005520341e-06</v>
      </c>
      <c r="J254" s="10" t="n">
        <v>-26150000</v>
      </c>
      <c r="K254" s="10" t="n">
        <v>-5000</v>
      </c>
      <c r="L254" s="12" t="n">
        <v>-1.66103233425339e-05</v>
      </c>
      <c r="M254" s="10" t="n"/>
      <c r="N254" s="10" t="n"/>
      <c r="O254" s="12" t="n"/>
    </row>
    <row r="255">
      <c r="A255" t="inlineStr">
        <is>
          <t>동원산업 (006040)</t>
        </is>
      </c>
      <c r="B255" t="inlineStr">
        <is>
          <t>기타 금융업</t>
        </is>
      </c>
      <c r="C255" s="7" t="n">
        <v>35550</v>
      </c>
      <c r="D255" s="5" t="n">
        <v>-50</v>
      </c>
      <c r="E255" s="13" t="n">
        <v>-0.0014</v>
      </c>
      <c r="F255" s="7" t="n">
        <v>1569206115450</v>
      </c>
      <c r="G255" s="5" t="n">
        <v>0</v>
      </c>
      <c r="H255" s="5" t="n">
        <v>0</v>
      </c>
      <c r="I255" s="6" t="n">
        <v>0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123400</v>
      </c>
      <c r="D256" s="10" t="n">
        <v>-5600</v>
      </c>
      <c r="E256" s="11" t="n">
        <v>-0.0434</v>
      </c>
      <c r="F256" s="9" t="n">
        <v>1564188537200</v>
      </c>
      <c r="G256" s="10" t="n">
        <v>123400000</v>
      </c>
      <c r="H256" s="10" t="n">
        <v>1000</v>
      </c>
      <c r="I256" s="12" t="n">
        <v>7.88907456264154e-05</v>
      </c>
      <c r="J256" s="10" t="n">
        <v>-123400000</v>
      </c>
      <c r="K256" s="10" t="n">
        <v>-1000</v>
      </c>
      <c r="L256" s="12" t="n">
        <v>-7.88907456264154e-05</v>
      </c>
      <c r="M256" s="10" t="n"/>
      <c r="N256" s="10" t="n"/>
      <c r="O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150200</v>
      </c>
      <c r="D257" s="5" t="n">
        <v>-7300</v>
      </c>
      <c r="E257" s="13" t="n">
        <v>-0.0463</v>
      </c>
      <c r="F257" s="7" t="n">
        <v>1561329000000</v>
      </c>
      <c r="G257" s="5" t="n">
        <v>-13818400000</v>
      </c>
      <c r="H257" s="5" t="n">
        <v>-92000</v>
      </c>
      <c r="I257" s="6" t="n">
        <v>-0.00885040885040885</v>
      </c>
      <c r="J257" s="5" t="n">
        <v>-450600000</v>
      </c>
      <c r="K257" s="5" t="n">
        <v>-3000</v>
      </c>
      <c r="L257" s="6" t="n">
        <v>-0.0002886002886002886</v>
      </c>
      <c r="M257" s="5" t="n"/>
      <c r="N257" s="5" t="n"/>
      <c r="O257" s="6" t="n"/>
    </row>
    <row r="258">
      <c r="A258" s="8" t="inlineStr">
        <is>
          <t>RFHIC (218410)</t>
        </is>
      </c>
      <c r="B258" s="8" t="inlineStr">
        <is>
          <t>통신 및 방송 장비 제조업</t>
        </is>
      </c>
      <c r="C258" s="9" t="n">
        <v>58700</v>
      </c>
      <c r="D258" s="10" t="n">
        <v>900</v>
      </c>
      <c r="E258" s="11" t="n">
        <v>0.0156</v>
      </c>
      <c r="F258" s="9" t="n">
        <v>1559978445400</v>
      </c>
      <c r="G258" s="10" t="n">
        <v>-2876300000</v>
      </c>
      <c r="H258" s="10" t="n">
        <v>-49000</v>
      </c>
      <c r="I258" s="12" t="n">
        <v>-0.00184380752726521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호텔신라 (008770)</t>
        </is>
      </c>
      <c r="B259" t="inlineStr">
        <is>
          <t>기타 상품 전문 소매업</t>
        </is>
      </c>
      <c r="C259" s="7" t="n">
        <v>39500</v>
      </c>
      <c r="D259" s="5" t="n">
        <v>-700</v>
      </c>
      <c r="E259" s="13" t="n">
        <v>-0.0174</v>
      </c>
      <c r="F259" s="7" t="n">
        <v>1550300779500</v>
      </c>
      <c r="G259" s="5" t="n">
        <v>-2449000000</v>
      </c>
      <c r="H259" s="5" t="n">
        <v>-62000</v>
      </c>
      <c r="I259" s="6" t="n">
        <v>-0.001579693458446074</v>
      </c>
      <c r="J259" s="5" t="n">
        <v>-39500000</v>
      </c>
      <c r="K259" s="5" t="n">
        <v>-1000</v>
      </c>
      <c r="L259" s="6" t="n">
        <v>-2.547892674913023e-05</v>
      </c>
      <c r="M259" s="5" t="n"/>
      <c r="N259" s="5" t="n"/>
      <c r="O259" s="6" t="n"/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48850</v>
      </c>
      <c r="D260" s="10" t="n">
        <v>350</v>
      </c>
      <c r="E260" s="11" t="n">
        <v>0.0072</v>
      </c>
      <c r="F260" s="9" t="n">
        <v>1548914647950</v>
      </c>
      <c r="G260" s="10" t="n">
        <v>586200000</v>
      </c>
      <c r="H260" s="10" t="n">
        <v>12000</v>
      </c>
      <c r="I260" s="12" t="n">
        <v>0.0003784585553347565</v>
      </c>
      <c r="J260" s="10" t="n">
        <v>-97700000</v>
      </c>
      <c r="K260" s="10" t="n">
        <v>-2000</v>
      </c>
      <c r="L260" s="12" t="n">
        <v>-6.307642588912609e-05</v>
      </c>
      <c r="M260" s="10" t="n"/>
      <c r="N260" s="10" t="n"/>
      <c r="O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23450</v>
      </c>
      <c r="D261" s="5" t="n">
        <v>300</v>
      </c>
      <c r="E261" s="13" t="n">
        <v>0.013</v>
      </c>
      <c r="F261" s="7" t="n">
        <v>1545526888500</v>
      </c>
      <c r="G261" s="5" t="n">
        <v>-46900000</v>
      </c>
      <c r="H261" s="5" t="n">
        <v>-2000</v>
      </c>
      <c r="I261" s="6" t="n">
        <v>-3.034563833795118e-05</v>
      </c>
      <c r="J261" s="5" t="n">
        <v>23450000</v>
      </c>
      <c r="K261" s="5" t="n">
        <v>1000</v>
      </c>
      <c r="L261" s="6" t="n">
        <v>1.517281916897559e-05</v>
      </c>
      <c r="M261" s="5" t="n"/>
      <c r="N261" s="5" t="n"/>
      <c r="O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520000</v>
      </c>
      <c r="D262" s="10" t="n">
        <v>-10000</v>
      </c>
      <c r="E262" s="11" t="n">
        <v>-0.0189</v>
      </c>
      <c r="F262" s="9" t="n">
        <v>1511631680000</v>
      </c>
      <c r="G262" s="10" t="n">
        <v>-520000000</v>
      </c>
      <c r="H262" s="10" t="n">
        <v>-1000</v>
      </c>
      <c r="I262" s="12" t="n">
        <v>-0.0003439991413781431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25300</v>
      </c>
      <c r="D263" s="5" t="n">
        <v>0</v>
      </c>
      <c r="E263" s="13" t="n">
        <v>0</v>
      </c>
      <c r="F263" s="7" t="n">
        <v>1511465541300</v>
      </c>
      <c r="G263" s="5" t="n">
        <v>-25300000</v>
      </c>
      <c r="H263" s="5" t="n">
        <v>-1000</v>
      </c>
      <c r="I263" s="6" t="n">
        <v>-1.673872100202805e-05</v>
      </c>
      <c r="J263" s="5" t="n">
        <v>50600000</v>
      </c>
      <c r="K263" s="5" t="n">
        <v>2000</v>
      </c>
      <c r="L263" s="6" t="n">
        <v>3.34774420040561e-05</v>
      </c>
      <c r="M263" s="5" t="n"/>
      <c r="N263" s="5" t="n"/>
      <c r="O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44050</v>
      </c>
      <c r="D264" s="10" t="n">
        <v>1000</v>
      </c>
      <c r="E264" s="11" t="n">
        <v>0.0232</v>
      </c>
      <c r="F264" s="9" t="n">
        <v>1463101852550</v>
      </c>
      <c r="G264" s="10" t="n">
        <v>308350000</v>
      </c>
      <c r="H264" s="10" t="n">
        <v>7000</v>
      </c>
      <c r="I264" s="12" t="n">
        <v>0.0002107508779806308</v>
      </c>
      <c r="J264" s="10" t="n">
        <v>88100000</v>
      </c>
      <c r="K264" s="10" t="n">
        <v>2000</v>
      </c>
      <c r="L264" s="12" t="n">
        <v>6.021453656589452e-05</v>
      </c>
      <c r="M264" s="10" t="n"/>
      <c r="N264" s="10" t="n"/>
      <c r="O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129700</v>
      </c>
      <c r="D265" s="5" t="n">
        <v>8400</v>
      </c>
      <c r="E265" s="13" t="n">
        <v>0.0692</v>
      </c>
      <c r="F265" s="7" t="n">
        <v>1452640000000</v>
      </c>
      <c r="G265" s="5" t="n">
        <v>4928600000</v>
      </c>
      <c r="H265" s="5" t="n">
        <v>38000</v>
      </c>
      <c r="I265" s="6" t="n">
        <v>0.003392857142857143</v>
      </c>
      <c r="J265" s="5" t="n">
        <v>2075200000</v>
      </c>
      <c r="K265" s="5" t="n">
        <v>16000</v>
      </c>
      <c r="L265" s="6" t="n">
        <v>0.001428571428571429</v>
      </c>
      <c r="M265" s="5" t="n"/>
      <c r="N265" s="5" t="n"/>
      <c r="O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92400</v>
      </c>
      <c r="D266" s="10" t="n">
        <v>2600</v>
      </c>
      <c r="E266" s="11" t="n">
        <v>0.029</v>
      </c>
      <c r="F266" s="9" t="n">
        <v>1451062351200</v>
      </c>
      <c r="G266" s="10" t="n">
        <v>0</v>
      </c>
      <c r="H266" s="10" t="n">
        <v>0</v>
      </c>
      <c r="I266" s="12" t="n">
        <v>0</v>
      </c>
      <c r="J266" s="10" t="n">
        <v>-92400000</v>
      </c>
      <c r="K266" s="10" t="n">
        <v>-1000</v>
      </c>
      <c r="L266" s="12" t="n">
        <v>-6.367748424014103e-05</v>
      </c>
      <c r="M266" s="10" t="n"/>
      <c r="N266" s="10" t="n"/>
      <c r="O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123800</v>
      </c>
      <c r="D267" s="5" t="n">
        <v>600</v>
      </c>
      <c r="E267" s="13" t="n">
        <v>0.0049</v>
      </c>
      <c r="F267" s="7" t="n">
        <v>1446793404400</v>
      </c>
      <c r="G267" s="5" t="n">
        <v>-123800000</v>
      </c>
      <c r="H267" s="5" t="n">
        <v>-1000</v>
      </c>
      <c r="I267" s="6" t="n">
        <v>-8.556854048649823e-05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52900</v>
      </c>
      <c r="D268" s="10" t="n">
        <v>-200</v>
      </c>
      <c r="E268" s="11" t="n">
        <v>-0.0038</v>
      </c>
      <c r="F268" s="9" t="n">
        <v>1438619890700</v>
      </c>
      <c r="G268" s="10" t="n">
        <v>-52900000</v>
      </c>
      <c r="H268" s="10" t="n">
        <v>-1000</v>
      </c>
      <c r="I268" s="12" t="n">
        <v>-3.677135311556137e-05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17260</v>
      </c>
      <c r="D269" s="5" t="n">
        <v>430</v>
      </c>
      <c r="E269" s="13" t="n">
        <v>0.0255</v>
      </c>
      <c r="F269" s="7" t="n">
        <v>1411645346000</v>
      </c>
      <c r="G269" s="5" t="n">
        <v>86300000</v>
      </c>
      <c r="H269" s="5" t="n">
        <v>5000</v>
      </c>
      <c r="I269" s="6" t="n">
        <v>6.113433536584621e-05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오리온홀딩스 (001800)</t>
        </is>
      </c>
      <c r="B270" s="8" t="inlineStr">
        <is>
          <t>기타 금융업</t>
        </is>
      </c>
      <c r="C270" s="9" t="n">
        <v>23450</v>
      </c>
      <c r="D270" s="10" t="n">
        <v>-800</v>
      </c>
      <c r="E270" s="11" t="n">
        <v>-0.033</v>
      </c>
      <c r="F270" s="9" t="n">
        <v>1410673489400</v>
      </c>
      <c r="G270" s="10" t="n">
        <v>-281400000</v>
      </c>
      <c r="H270" s="10" t="n">
        <v>-12000</v>
      </c>
      <c r="I270" s="12" t="n">
        <v>-0.0001994791864414263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엘앤씨바이오 (290650)</t>
        </is>
      </c>
      <c r="B271" t="inlineStr">
        <is>
          <t>의약품 제조업</t>
        </is>
      </c>
      <c r="C271" s="7" t="n">
        <v>51300</v>
      </c>
      <c r="D271" s="5" t="n">
        <v>4000</v>
      </c>
      <c r="E271" s="13" t="n">
        <v>0.08460000000000001</v>
      </c>
      <c r="F271" s="7" t="n">
        <v>1383545815200</v>
      </c>
      <c r="G271" s="5" t="n">
        <v>1744200000</v>
      </c>
      <c r="H271" s="5" t="n">
        <v>34000</v>
      </c>
      <c r="I271" s="6" t="n">
        <v>0.001260673828678283</v>
      </c>
      <c r="J271" s="5" t="n">
        <v>359100000</v>
      </c>
      <c r="K271" s="5" t="n">
        <v>7000</v>
      </c>
      <c r="L271" s="6" t="n">
        <v>0.0002595504941396465</v>
      </c>
      <c r="M271" s="5" t="n"/>
      <c r="N271" s="5" t="n"/>
      <c r="O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35850</v>
      </c>
      <c r="D272" s="10" t="n">
        <v>200</v>
      </c>
      <c r="E272" s="11" t="n">
        <v>0.005600000000000001</v>
      </c>
      <c r="F272" s="9" t="n">
        <v>1371555609600</v>
      </c>
      <c r="G272" s="10" t="n">
        <v>71700000</v>
      </c>
      <c r="H272" s="10" t="n">
        <v>2000</v>
      </c>
      <c r="I272" s="12" t="n">
        <v>5.227640753181752e-05</v>
      </c>
      <c r="J272" s="10" t="n">
        <v>143400000</v>
      </c>
      <c r="K272" s="10" t="n">
        <v>4000</v>
      </c>
      <c r="L272" s="12" t="n">
        <v>0.000104552815063635</v>
      </c>
      <c r="M272" s="10" t="n"/>
      <c r="N272" s="10" t="n"/>
      <c r="O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37950</v>
      </c>
      <c r="D273" s="5" t="n">
        <v>-50</v>
      </c>
      <c r="E273" s="13" t="n">
        <v>-0.0013</v>
      </c>
      <c r="F273" s="7" t="n">
        <v>1348458071400</v>
      </c>
      <c r="G273" s="5" t="n">
        <v>113850000</v>
      </c>
      <c r="H273" s="5" t="n">
        <v>3000</v>
      </c>
      <c r="I273" s="6" t="n">
        <v>8.442976642336259e-05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14890</v>
      </c>
      <c r="D274" s="10" t="n">
        <v>340</v>
      </c>
      <c r="E274" s="11" t="n">
        <v>0.0234</v>
      </c>
      <c r="F274" s="9" t="n">
        <v>1344497672160</v>
      </c>
      <c r="G274" s="10" t="n">
        <v>1012520000</v>
      </c>
      <c r="H274" s="10" t="n">
        <v>68000</v>
      </c>
      <c r="I274" s="12" t="n">
        <v>0.0007530842343321712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15570</v>
      </c>
      <c r="D275" s="5" t="n">
        <v>510</v>
      </c>
      <c r="E275" s="13" t="n">
        <v>0.0339</v>
      </c>
      <c r="F275" s="7" t="n">
        <v>1322985391200</v>
      </c>
      <c r="G275" s="5" t="n">
        <v>576090000</v>
      </c>
      <c r="H275" s="5" t="n">
        <v>37000</v>
      </c>
      <c r="I275" s="6" t="n">
        <v>0.0004354469851533762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22300</v>
      </c>
      <c r="D276" s="10" t="n">
        <v>-750</v>
      </c>
      <c r="E276" s="11" t="n">
        <v>-0.0325</v>
      </c>
      <c r="F276" s="9" t="n">
        <v>1290020791800</v>
      </c>
      <c r="G276" s="10" t="n">
        <v>735900000</v>
      </c>
      <c r="H276" s="10" t="n">
        <v>33000</v>
      </c>
      <c r="I276" s="12" t="n">
        <v>0.0005704559218562512</v>
      </c>
      <c r="J276" s="10" t="n">
        <v>468300000</v>
      </c>
      <c r="K276" s="10" t="n">
        <v>21000</v>
      </c>
      <c r="L276" s="12" t="n">
        <v>0.0003630174048176144</v>
      </c>
      <c r="M276" s="10" t="n"/>
      <c r="N276" s="10" t="n"/>
      <c r="O276" s="12" t="n"/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28400</v>
      </c>
      <c r="D277" s="5" t="n">
        <v>300</v>
      </c>
      <c r="E277" s="13" t="n">
        <v>0.0107</v>
      </c>
      <c r="F277" s="7" t="n">
        <v>1281961146800</v>
      </c>
      <c r="G277" s="5" t="n">
        <v>369200000</v>
      </c>
      <c r="H277" s="5" t="n">
        <v>13000</v>
      </c>
      <c r="I277" s="6" t="n">
        <v>0.000287996247719042</v>
      </c>
      <c r="J277" s="5" t="n">
        <v>-28400000</v>
      </c>
      <c r="K277" s="5" t="n">
        <v>-1000</v>
      </c>
      <c r="L277" s="6" t="n">
        <v>-2.215355751684939e-05</v>
      </c>
      <c r="M277" s="5" t="n"/>
      <c r="N277" s="5" t="n"/>
      <c r="O277" s="6" t="n"/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119000</v>
      </c>
      <c r="D278" s="10" t="n">
        <v>-10600</v>
      </c>
      <c r="E278" s="11" t="n">
        <v>-0.0818</v>
      </c>
      <c r="F278" s="9" t="n">
        <v>1270920000000</v>
      </c>
      <c r="G278" s="10" t="n">
        <v>-119000000</v>
      </c>
      <c r="H278" s="10" t="n">
        <v>-1000</v>
      </c>
      <c r="I278" s="12" t="n">
        <v>-9.363295880149813e-05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316000</v>
      </c>
      <c r="D279" s="5" t="n">
        <v>500</v>
      </c>
      <c r="E279" s="13" t="n">
        <v>0.0016</v>
      </c>
      <c r="F279" s="7" t="n">
        <v>1266474280000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73600</v>
      </c>
      <c r="D280" s="10" t="n">
        <v>300</v>
      </c>
      <c r="E280" s="11" t="n">
        <v>0.004099999999999999</v>
      </c>
      <c r="F280" s="9" t="n">
        <v>1264543606400</v>
      </c>
      <c r="G280" s="10" t="n">
        <v>515200000</v>
      </c>
      <c r="H280" s="10" t="n">
        <v>7000</v>
      </c>
      <c r="I280" s="12" t="n">
        <v>0.0004074197183810142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인제니아테라퓨틱스(Reg.S) (950260)</t>
        </is>
      </c>
      <c r="B281" t="inlineStr">
        <is>
          <t>자연과학 및 공학 연구개발업</t>
        </is>
      </c>
      <c r="C281" s="7" t="n">
        <v>25200</v>
      </c>
      <c r="D281" s="5" t="n">
        <v>-100</v>
      </c>
      <c r="E281" s="13" t="n">
        <v>-0.004</v>
      </c>
      <c r="F281" s="7" t="n">
        <v>1246004096400</v>
      </c>
      <c r="G281" s="5" t="n">
        <v>1033200000</v>
      </c>
      <c r="H281" s="5" t="n">
        <v>41000</v>
      </c>
      <c r="I281" s="6" t="n">
        <v>0.0008292107569992418</v>
      </c>
      <c r="J281" s="5" t="n">
        <v>226800000</v>
      </c>
      <c r="K281" s="5" t="n">
        <v>9000</v>
      </c>
      <c r="L281" s="6" t="n">
        <v>0.0001820218734876384</v>
      </c>
      <c r="M281" s="5" t="n"/>
      <c r="N281" s="5" t="n"/>
      <c r="O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6200</v>
      </c>
      <c r="D282" s="10" t="n">
        <v>0</v>
      </c>
      <c r="E282" s="11" t="n">
        <v>0</v>
      </c>
      <c r="F282" s="9" t="n">
        <v>1243682111800</v>
      </c>
      <c r="G282" s="10" t="n">
        <v>-111600000</v>
      </c>
      <c r="H282" s="10" t="n">
        <v>-18000</v>
      </c>
      <c r="I282" s="12" t="n">
        <v>-8.973354118479651e-05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106300</v>
      </c>
      <c r="D283" s="5" t="n">
        <v>-1000</v>
      </c>
      <c r="E283" s="13" t="n">
        <v>-0.009300000000000001</v>
      </c>
      <c r="F283" s="7" t="n">
        <v>1231652922500</v>
      </c>
      <c r="G283" s="5" t="n">
        <v>-106300000</v>
      </c>
      <c r="H283" s="5" t="n">
        <v>-1000</v>
      </c>
      <c r="I283" s="6" t="n">
        <v>-8.630678177114462e-05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58000</v>
      </c>
      <c r="D284" s="10" t="n">
        <v>-900</v>
      </c>
      <c r="E284" s="11" t="n">
        <v>-0.0153</v>
      </c>
      <c r="F284" s="9" t="n">
        <v>1228061144000</v>
      </c>
      <c r="G284" s="10" t="n">
        <v>58000000</v>
      </c>
      <c r="H284" s="10" t="n">
        <v>1000</v>
      </c>
      <c r="I284" s="12" t="n">
        <v>4.722891875813636e-05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9990</v>
      </c>
      <c r="D285" s="5" t="n">
        <v>-140</v>
      </c>
      <c r="E285" s="13" t="n">
        <v>-0.0138</v>
      </c>
      <c r="F285" s="7" t="n">
        <v>1224230024520</v>
      </c>
      <c r="G285" s="5" t="n">
        <v>-59940000</v>
      </c>
      <c r="H285" s="5" t="n">
        <v>-6000</v>
      </c>
      <c r="I285" s="6" t="n">
        <v>-4.89613869938384e-05</v>
      </c>
      <c r="J285" s="5" t="n">
        <v>-29970000</v>
      </c>
      <c r="K285" s="5" t="n">
        <v>-3000</v>
      </c>
      <c r="L285" s="6" t="n">
        <v>-2.44806934969192e-05</v>
      </c>
      <c r="M285" s="5" t="n"/>
      <c r="N285" s="5" t="n"/>
      <c r="O285" s="6" t="n"/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281500</v>
      </c>
      <c r="D286" s="10" t="n">
        <v>-5500</v>
      </c>
      <c r="E286" s="11" t="n">
        <v>-0.0192</v>
      </c>
      <c r="F286" s="9" t="n">
        <v>1218242483000</v>
      </c>
      <c r="G286" s="10" t="n">
        <v>-281500000</v>
      </c>
      <c r="H286" s="10" t="n">
        <v>-1000</v>
      </c>
      <c r="I286" s="12" t="n">
        <v>-0.0002310705823579459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대신증권 (003540)</t>
        </is>
      </c>
      <c r="B287" t="inlineStr">
        <is>
          <t>금융 지원 서비스업</t>
        </is>
      </c>
      <c r="C287" s="7" t="n">
        <v>25400</v>
      </c>
      <c r="D287" s="5" t="n">
        <v>-300</v>
      </c>
      <c r="E287" s="13" t="n">
        <v>-0.0117</v>
      </c>
      <c r="F287" s="7" t="n">
        <v>1210719600400</v>
      </c>
      <c r="G287" s="5" t="n">
        <v>-406400000</v>
      </c>
      <c r="H287" s="5" t="n">
        <v>-16000</v>
      </c>
      <c r="I287" s="6" t="n">
        <v>-0.0003356681430330629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14730</v>
      </c>
      <c r="D288" s="10" t="n">
        <v>500</v>
      </c>
      <c r="E288" s="11" t="n">
        <v>0.0351</v>
      </c>
      <c r="F288" s="9" t="n">
        <v>1208528005500</v>
      </c>
      <c r="G288" s="10" t="n">
        <v>191490000</v>
      </c>
      <c r="H288" s="10" t="n">
        <v>13000</v>
      </c>
      <c r="I288" s="12" t="n">
        <v>0.0001584489553643199</v>
      </c>
      <c r="J288" s="10" t="n">
        <v>-44190000</v>
      </c>
      <c r="K288" s="10" t="n">
        <v>-3000</v>
      </c>
      <c r="L288" s="12" t="n">
        <v>-3.656514354561227e-05</v>
      </c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10780</v>
      </c>
      <c r="D289" s="5" t="n">
        <v>-60</v>
      </c>
      <c r="E289" s="13" t="n">
        <v>-0.005500000000000001</v>
      </c>
      <c r="F289" s="7" t="n">
        <v>1207420594380</v>
      </c>
      <c r="G289" s="5" t="n">
        <v>-75460000</v>
      </c>
      <c r="H289" s="5" t="n">
        <v>-7000</v>
      </c>
      <c r="I289" s="6" t="n">
        <v>-6.249686343866617e-05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397500</v>
      </c>
      <c r="D290" s="10" t="n">
        <v>-5500</v>
      </c>
      <c r="E290" s="11" t="n">
        <v>-0.0136</v>
      </c>
      <c r="F290" s="9" t="n">
        <v>1195290450000</v>
      </c>
      <c r="G290" s="10" t="n">
        <v>-1590000000</v>
      </c>
      <c r="H290" s="10" t="n">
        <v>-4000</v>
      </c>
      <c r="I290" s="12" t="n">
        <v>-0.001330220617089344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4130</v>
      </c>
      <c r="D291" s="5" t="n">
        <v>-25</v>
      </c>
      <c r="E291" s="13" t="n">
        <v>-0.006</v>
      </c>
      <c r="F291" s="7" t="n">
        <v>1193441490920</v>
      </c>
      <c r="G291" s="5" t="n">
        <v>-4130000</v>
      </c>
      <c r="H291" s="5" t="n">
        <v>-1000</v>
      </c>
      <c r="I291" s="6" t="n">
        <v>-3.460580205583657e-06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16120</v>
      </c>
      <c r="D292" s="10" t="n">
        <v>-120</v>
      </c>
      <c r="E292" s="11" t="n">
        <v>-0.0074</v>
      </c>
      <c r="F292" s="9" t="n">
        <v>1185548769080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59700</v>
      </c>
      <c r="D293" s="5" t="n">
        <v>-100</v>
      </c>
      <c r="E293" s="13" t="n">
        <v>-0.0017</v>
      </c>
      <c r="F293" s="7" t="n">
        <v>1180727137800</v>
      </c>
      <c r="G293" s="5" t="n">
        <v>-358200000</v>
      </c>
      <c r="H293" s="5" t="n">
        <v>-6000</v>
      </c>
      <c r="I293" s="6" t="n">
        <v>-0.0003033723783696708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샘씨엔에스 (252990)</t>
        </is>
      </c>
      <c r="B294" s="8" t="inlineStr">
        <is>
          <t>전자부품 제조업</t>
        </is>
      </c>
      <c r="C294" s="9" t="n">
        <v>19500</v>
      </c>
      <c r="D294" s="10" t="n">
        <v>-450</v>
      </c>
      <c r="E294" s="11" t="n">
        <v>-0.0226</v>
      </c>
      <c r="F294" s="9" t="n">
        <v>1174248835500</v>
      </c>
      <c r="G294" s="10" t="n">
        <v>-292500000</v>
      </c>
      <c r="H294" s="10" t="n">
        <v>-15000</v>
      </c>
      <c r="I294" s="12" t="n">
        <v>-0.0002490954141550861</v>
      </c>
      <c r="J294" s="10" t="n">
        <v>-214500000</v>
      </c>
      <c r="K294" s="10" t="n">
        <v>-11000</v>
      </c>
      <c r="L294" s="12" t="n">
        <v>-0.0001826699703803964</v>
      </c>
      <c r="M294" s="10" t="n"/>
      <c r="N294" s="10" t="n"/>
      <c r="O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65300</v>
      </c>
      <c r="D295" s="5" t="n">
        <v>1400</v>
      </c>
      <c r="E295" s="13" t="n">
        <v>0.0219</v>
      </c>
      <c r="F295" s="7" t="n">
        <v>1137117940300</v>
      </c>
      <c r="G295" s="5" t="n">
        <v>261200000</v>
      </c>
      <c r="H295" s="5" t="n">
        <v>4000</v>
      </c>
      <c r="I295" s="6" t="n">
        <v>0.0002297035256792175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제이에스링크 (127120)</t>
        </is>
      </c>
      <c r="B296" s="8" t="inlineStr">
        <is>
          <t>자연과학 및 공학 연구개발업</t>
        </is>
      </c>
      <c r="C296" s="9" t="n">
        <v>30550</v>
      </c>
      <c r="D296" s="10" t="n">
        <v>850</v>
      </c>
      <c r="E296" s="11" t="n">
        <v>0.0286</v>
      </c>
      <c r="F296" s="9" t="n">
        <v>1136206129500</v>
      </c>
      <c r="G296" s="10" t="n">
        <v>-488800000</v>
      </c>
      <c r="H296" s="10" t="n">
        <v>-16000</v>
      </c>
      <c r="I296" s="12" t="n">
        <v>-0.0004302036288213845</v>
      </c>
      <c r="J296" s="10" t="n">
        <v>397150000</v>
      </c>
      <c r="K296" s="10" t="n">
        <v>13000</v>
      </c>
      <c r="L296" s="12" t="n">
        <v>0.000349540448417375</v>
      </c>
      <c r="M296" s="10" t="n"/>
      <c r="N296" s="10" t="n"/>
      <c r="O296" s="12" t="n"/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9930</v>
      </c>
      <c r="D297" s="5" t="n">
        <v>-30</v>
      </c>
      <c r="E297" s="13" t="n">
        <v>-0.003</v>
      </c>
      <c r="F297" s="7" t="n">
        <v>1131652202730</v>
      </c>
      <c r="G297" s="5" t="n">
        <v>-39720000</v>
      </c>
      <c r="H297" s="5" t="n">
        <v>-4000</v>
      </c>
      <c r="I297" s="6" t="n">
        <v>-3.509912312650424e-05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39650</v>
      </c>
      <c r="D298" s="10" t="n">
        <v>0</v>
      </c>
      <c r="E298" s="11" t="n">
        <v>0</v>
      </c>
      <c r="F298" s="9" t="n">
        <v>1123280178150</v>
      </c>
      <c r="G298" s="10" t="n">
        <v>118950000</v>
      </c>
      <c r="H298" s="10" t="n">
        <v>3000</v>
      </c>
      <c r="I298" s="12" t="n">
        <v>0.0001058952185873218</v>
      </c>
      <c r="J298" s="10" t="n">
        <v>79300000</v>
      </c>
      <c r="K298" s="10" t="n">
        <v>2000</v>
      </c>
      <c r="L298" s="12" t="n">
        <v>7.059681239154786e-05</v>
      </c>
      <c r="M298" s="10" t="n"/>
      <c r="N298" s="10" t="n"/>
      <c r="O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21750</v>
      </c>
      <c r="D299" s="5" t="n">
        <v>500</v>
      </c>
      <c r="E299" s="13" t="n">
        <v>0.0235</v>
      </c>
      <c r="F299" s="7" t="n">
        <v>1121242123500</v>
      </c>
      <c r="G299" s="5" t="n">
        <v>326250000</v>
      </c>
      <c r="H299" s="5" t="n">
        <v>15000</v>
      </c>
      <c r="I299" s="6" t="n">
        <v>0.0002909719436704698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121700</v>
      </c>
      <c r="D300" s="10" t="n">
        <v>-3500</v>
      </c>
      <c r="E300" s="11" t="n">
        <v>-0.028</v>
      </c>
      <c r="F300" s="9" t="n">
        <v>1120196655800</v>
      </c>
      <c r="G300" s="10" t="n">
        <v>-243400000</v>
      </c>
      <c r="H300" s="10" t="n">
        <v>-2000</v>
      </c>
      <c r="I300" s="12" t="n">
        <v>-0.000217283276770875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롯데정밀화학 (004000)</t>
        </is>
      </c>
      <c r="B301" t="inlineStr">
        <is>
          <t>기초 화학물질 제조업</t>
        </is>
      </c>
      <c r="C301" s="7" t="n">
        <v>43300</v>
      </c>
      <c r="D301" s="5" t="n">
        <v>-50</v>
      </c>
      <c r="E301" s="13" t="n">
        <v>-0.0012</v>
      </c>
      <c r="F301" s="7" t="n">
        <v>1117140000000</v>
      </c>
      <c r="G301" s="5" t="n">
        <v>43300000</v>
      </c>
      <c r="H301" s="5" t="n">
        <v>1000</v>
      </c>
      <c r="I301" s="6" t="n">
        <v>3.875968992248062e-05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45250</v>
      </c>
      <c r="D302" s="10" t="n">
        <v>-250</v>
      </c>
      <c r="E302" s="11" t="n">
        <v>-0.005500000000000001</v>
      </c>
      <c r="F302" s="9" t="n">
        <v>1072482015000</v>
      </c>
      <c r="G302" s="10" t="n">
        <v>724000000</v>
      </c>
      <c r="H302" s="10" t="n">
        <v>16000</v>
      </c>
      <c r="I302" s="12" t="n">
        <v>0.0006750695954561066</v>
      </c>
      <c r="J302" s="10" t="n">
        <v>-90500000</v>
      </c>
      <c r="K302" s="10" t="n">
        <v>-2000</v>
      </c>
      <c r="L302" s="12" t="n">
        <v>-8.438369943201332e-05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50700</v>
      </c>
      <c r="D303" s="5" t="n">
        <v>400</v>
      </c>
      <c r="E303" s="13" t="n">
        <v>0.008</v>
      </c>
      <c r="F303" s="7" t="n">
        <v>1062463318800</v>
      </c>
      <c r="G303" s="5" t="n">
        <v>50700000</v>
      </c>
      <c r="H303" s="5" t="n">
        <v>1000</v>
      </c>
      <c r="I303" s="6" t="n">
        <v>4.771929449504492e-05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61800</v>
      </c>
      <c r="D304" s="10" t="n">
        <v>-1200</v>
      </c>
      <c r="E304" s="11" t="n">
        <v>-0.019</v>
      </c>
      <c r="F304" s="9" t="n">
        <v>1050600000000</v>
      </c>
      <c r="G304" s="10" t="n">
        <v>-1297800000</v>
      </c>
      <c r="H304" s="10" t="n">
        <v>-21000</v>
      </c>
      <c r="I304" s="12" t="n">
        <v>-0.001235294117647059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20200</v>
      </c>
      <c r="D305" s="5" t="n">
        <v>340</v>
      </c>
      <c r="E305" s="13" t="n">
        <v>0.0171</v>
      </c>
      <c r="F305" s="7" t="n">
        <v>1043865017200</v>
      </c>
      <c r="G305" s="5" t="n">
        <v>222200000</v>
      </c>
      <c r="H305" s="5" t="n">
        <v>11000</v>
      </c>
      <c r="I305" s="6" t="n">
        <v>0.0002128627708935163</v>
      </c>
      <c r="J305" s="5" t="n">
        <v>-20200000</v>
      </c>
      <c r="K305" s="5" t="n">
        <v>-1000</v>
      </c>
      <c r="L305" s="6" t="n">
        <v>-1.935116099031966e-05</v>
      </c>
      <c r="M305" s="5" t="n"/>
      <c r="N305" s="5" t="n"/>
      <c r="O305" s="6" t="n"/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36700</v>
      </c>
      <c r="D306" s="10" t="n">
        <v>0</v>
      </c>
      <c r="E306" s="11" t="n">
        <v>0</v>
      </c>
      <c r="F306" s="9" t="n">
        <v>1038610000000</v>
      </c>
      <c r="G306" s="10" t="n">
        <v>770700000</v>
      </c>
      <c r="H306" s="10" t="n">
        <v>21000</v>
      </c>
      <c r="I306" s="12" t="n">
        <v>0.0007420494699646643</v>
      </c>
      <c r="J306" s="10" t="n">
        <v>73400000</v>
      </c>
      <c r="K306" s="10" t="n">
        <v>2000</v>
      </c>
      <c r="L306" s="12" t="n">
        <v>7.067137809187279e-05</v>
      </c>
      <c r="M306" s="10" t="n"/>
      <c r="N306" s="10" t="n"/>
      <c r="O306" s="12" t="n"/>
    </row>
    <row r="307">
      <c r="A307" t="inlineStr">
        <is>
          <t>하이트진로 (000080)</t>
        </is>
      </c>
      <c r="B307" t="inlineStr">
        <is>
          <t>알코올음료 제조업</t>
        </is>
      </c>
      <c r="C307" s="7" t="n">
        <v>14760</v>
      </c>
      <c r="D307" s="5" t="n">
        <v>-350</v>
      </c>
      <c r="E307" s="13" t="n">
        <v>-0.0232</v>
      </c>
      <c r="F307" s="7" t="n">
        <v>1035172098360</v>
      </c>
      <c r="G307" s="5" t="n">
        <v>-339480000</v>
      </c>
      <c r="H307" s="5" t="n">
        <v>-23000</v>
      </c>
      <c r="I307" s="6" t="n">
        <v>-0.000327945469683573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28600</v>
      </c>
      <c r="D308" s="10" t="n">
        <v>100</v>
      </c>
      <c r="E308" s="11" t="n">
        <v>0.0035</v>
      </c>
      <c r="F308" s="9" t="n">
        <v>1026990536000</v>
      </c>
      <c r="G308" s="10" t="n">
        <v>85800000</v>
      </c>
      <c r="H308" s="10" t="n">
        <v>3000</v>
      </c>
      <c r="I308" s="12" t="n">
        <v>8.354507368118531e-05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SNT다이내믹스 (003570)</t>
        </is>
      </c>
      <c r="B309" t="inlineStr">
        <is>
          <t>자동차 신품 부품 제조업</t>
        </is>
      </c>
      <c r="C309" s="7" t="n">
        <v>30800</v>
      </c>
      <c r="D309" s="5" t="n">
        <v>-200</v>
      </c>
      <c r="E309" s="13" t="n">
        <v>-0.006500000000000001</v>
      </c>
      <c r="F309" s="7" t="n">
        <v>1024183067600</v>
      </c>
      <c r="G309" s="5" t="n">
        <v>-308000000</v>
      </c>
      <c r="H309" s="5" t="n">
        <v>-10000</v>
      </c>
      <c r="I309" s="6" t="n">
        <v>-0.0003007274868561789</v>
      </c>
      <c r="J309" s="5" t="n">
        <v>154000000</v>
      </c>
      <c r="K309" s="5" t="n">
        <v>5000</v>
      </c>
      <c r="L309" s="6" t="n">
        <v>0.0001503637434280894</v>
      </c>
      <c r="M309" s="5" t="n"/>
      <c r="N309" s="5" t="n"/>
      <c r="O309" s="6" t="n"/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12970</v>
      </c>
      <c r="D310" s="10" t="n">
        <v>-30</v>
      </c>
      <c r="E310" s="11" t="n">
        <v>-0.0023</v>
      </c>
      <c r="F310" s="9" t="n">
        <v>1017034975520</v>
      </c>
      <c r="G310" s="10" t="n">
        <v>-428010000</v>
      </c>
      <c r="H310" s="10" t="n">
        <v>-33000</v>
      </c>
      <c r="I310" s="12" t="n">
        <v>-0.0004208409841374065</v>
      </c>
      <c r="J310" s="10" t="n">
        <v>-298310000</v>
      </c>
      <c r="K310" s="10" t="n">
        <v>-23000</v>
      </c>
      <c r="L310" s="12" t="n">
        <v>-0.0002933134131866773</v>
      </c>
      <c r="M310" s="10" t="n"/>
      <c r="N310" s="10" t="n"/>
      <c r="O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910000</v>
      </c>
      <c r="D311" s="5" t="n">
        <v>6000</v>
      </c>
      <c r="E311" s="13" t="n">
        <v>0.0066</v>
      </c>
      <c r="F311" s="7" t="n">
        <v>1013194000000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9470</v>
      </c>
      <c r="D312" s="10" t="n">
        <v>-50</v>
      </c>
      <c r="E312" s="11" t="n">
        <v>-0.0053</v>
      </c>
      <c r="F312" s="9" t="n">
        <v>1010877659550</v>
      </c>
      <c r="G312" s="10" t="n">
        <v>-132580000</v>
      </c>
      <c r="H312" s="10" t="n">
        <v>-14000</v>
      </c>
      <c r="I312" s="12" t="n">
        <v>-0.0001311533584182868</v>
      </c>
      <c r="J312" s="10" t="n">
        <v>-274630000</v>
      </c>
      <c r="K312" s="10" t="n">
        <v>-29000</v>
      </c>
      <c r="L312" s="12" t="n">
        <v>-0.0002716748138664511</v>
      </c>
      <c r="M312" s="10" t="n"/>
      <c r="N312" s="10" t="n"/>
      <c r="O312" s="12" t="n"/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21650</v>
      </c>
      <c r="D313" s="5" t="n">
        <v>250</v>
      </c>
      <c r="E313" s="13" t="n">
        <v>0.0117</v>
      </c>
      <c r="F313" s="7" t="n">
        <v>979238593000</v>
      </c>
      <c r="G313" s="5" t="n">
        <v>-129900000</v>
      </c>
      <c r="H313" s="5" t="n">
        <v>-6000</v>
      </c>
      <c r="I313" s="6" t="n">
        <v>-0.0001326540854584149</v>
      </c>
      <c r="J313" s="5" t="n">
        <v>-21650000</v>
      </c>
      <c r="K313" s="5" t="n">
        <v>-1000</v>
      </c>
      <c r="L313" s="6" t="n">
        <v>-2.210901424306915e-05</v>
      </c>
      <c r="M313" s="5" t="n"/>
      <c r="N313" s="5" t="n"/>
      <c r="O313" s="6" t="n"/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25400</v>
      </c>
      <c r="D314" s="10" t="n">
        <v>-200</v>
      </c>
      <c r="E314" s="11" t="n">
        <v>-0.007800000000000001</v>
      </c>
      <c r="F314" s="9" t="n">
        <v>973972194800</v>
      </c>
      <c r="G314" s="10" t="n">
        <v>-203200000</v>
      </c>
      <c r="H314" s="10" t="n">
        <v>-8000</v>
      </c>
      <c r="I314" s="12" t="n">
        <v>-0.0002086301858357733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56400</v>
      </c>
      <c r="D315" s="5" t="n">
        <v>2800</v>
      </c>
      <c r="E315" s="13" t="n">
        <v>0.0522</v>
      </c>
      <c r="F315" s="7" t="n">
        <v>971473023600</v>
      </c>
      <c r="G315" s="5" t="n">
        <v>-169200000</v>
      </c>
      <c r="H315" s="5" t="n">
        <v>-3000</v>
      </c>
      <c r="I315" s="6" t="n">
        <v>-0.0001741685007093593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4510</v>
      </c>
      <c r="D316" s="10" t="n">
        <v>-40</v>
      </c>
      <c r="E316" s="11" t="n">
        <v>-0.008800000000000001</v>
      </c>
      <c r="F316" s="9" t="n">
        <v>967610465250</v>
      </c>
      <c r="G316" s="10" t="n">
        <v>-36080000</v>
      </c>
      <c r="H316" s="10" t="n">
        <v>-8000</v>
      </c>
      <c r="I316" s="12" t="n">
        <v>-3.728773230111569e-05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45250</v>
      </c>
      <c r="D317" s="5" t="n">
        <v>250</v>
      </c>
      <c r="E317" s="13" t="n">
        <v>0.005600000000000001</v>
      </c>
      <c r="F317" s="7" t="n">
        <v>965403274750</v>
      </c>
      <c r="G317" s="5" t="n">
        <v>-1855250000</v>
      </c>
      <c r="H317" s="5" t="n">
        <v>-41000</v>
      </c>
      <c r="I317" s="6" t="n">
        <v>-0.001921735764238457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26950</v>
      </c>
      <c r="D318" s="10" t="n">
        <v>-500</v>
      </c>
      <c r="E318" s="11" t="n">
        <v>-0.0182</v>
      </c>
      <c r="F318" s="9" t="n">
        <v>958400885750</v>
      </c>
      <c r="G318" s="10" t="n">
        <v>-107800000</v>
      </c>
      <c r="H318" s="10" t="n">
        <v>-4000</v>
      </c>
      <c r="I318" s="12" t="n">
        <v>-0.0001124790279337448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LS머트리얼즈 (417200)</t>
        </is>
      </c>
      <c r="B319" t="inlineStr">
        <is>
          <t>전자부품 제조업</t>
        </is>
      </c>
      <c r="C319" s="7" t="n">
        <v>14160</v>
      </c>
      <c r="D319" s="5" t="n">
        <v>1100</v>
      </c>
      <c r="E319" s="13" t="n">
        <v>0.0842</v>
      </c>
      <c r="F319" s="7" t="n">
        <v>957961651440</v>
      </c>
      <c r="G319" s="5" t="n">
        <v>2463840000</v>
      </c>
      <c r="H319" s="5" t="n">
        <v>174000</v>
      </c>
      <c r="I319" s="6" t="n">
        <v>0.002571960992693576</v>
      </c>
      <c r="J319" s="5" t="n">
        <v>594720000</v>
      </c>
      <c r="K319" s="5" t="n">
        <v>42000</v>
      </c>
      <c r="L319" s="6" t="n">
        <v>0.0006208181706501735</v>
      </c>
      <c r="M319" s="5" t="n"/>
      <c r="N319" s="5" t="n"/>
      <c r="O319" s="6" t="n"/>
    </row>
    <row r="320">
      <c r="A320" s="8" t="inlineStr">
        <is>
          <t>지엔씨에너지 (119850)</t>
        </is>
      </c>
      <c r="B320" s="8" t="inlineStr">
        <is>
          <t>전동기, 발전기 및 전기 변환 · 공급 · 제어 장치 제조업</t>
        </is>
      </c>
      <c r="C320" s="9" t="n">
        <v>57600</v>
      </c>
      <c r="D320" s="10" t="n">
        <v>2100</v>
      </c>
      <c r="E320" s="11" t="n">
        <v>0.0378</v>
      </c>
      <c r="F320" s="9" t="n">
        <v>947457158400</v>
      </c>
      <c r="G320" s="10" t="n">
        <v>-288000000</v>
      </c>
      <c r="H320" s="10" t="n">
        <v>-5000</v>
      </c>
      <c r="I320" s="12" t="n">
        <v>-0.0003039715278381077</v>
      </c>
      <c r="J320" s="10" t="n">
        <v>-172800000</v>
      </c>
      <c r="K320" s="10" t="n">
        <v>-3000</v>
      </c>
      <c r="L320" s="12" t="n">
        <v>-0.0001823829167028646</v>
      </c>
      <c r="M320" s="10" t="n"/>
      <c r="N320" s="10" t="n"/>
      <c r="O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51400</v>
      </c>
      <c r="D321" s="5" t="n">
        <v>-1500</v>
      </c>
      <c r="E321" s="13" t="n">
        <v>-0.0284</v>
      </c>
      <c r="F321" s="7" t="n">
        <v>947302000000</v>
      </c>
      <c r="G321" s="5" t="n">
        <v>-1336400000</v>
      </c>
      <c r="H321" s="5" t="n">
        <v>-26000</v>
      </c>
      <c r="I321" s="6" t="n">
        <v>-0.001410743353228432</v>
      </c>
      <c r="J321" s="5" t="n">
        <v>102800000</v>
      </c>
      <c r="K321" s="5" t="n">
        <v>2000</v>
      </c>
      <c r="L321" s="6" t="n">
        <v>0.0001085187194791102</v>
      </c>
      <c r="M321" s="5" t="n"/>
      <c r="N321" s="5" t="n"/>
      <c r="O321" s="6" t="n"/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5270</v>
      </c>
      <c r="D322" s="10" t="n">
        <v>-70</v>
      </c>
      <c r="E322" s="11" t="n">
        <v>-0.0131</v>
      </c>
      <c r="F322" s="9" t="n">
        <v>946492000000</v>
      </c>
      <c r="G322" s="10" t="n">
        <v>-15810000</v>
      </c>
      <c r="H322" s="10" t="n">
        <v>-3000</v>
      </c>
      <c r="I322" s="12" t="n">
        <v>-1.670378619153675e-05</v>
      </c>
      <c r="J322" s="10" t="n">
        <v>-5270000</v>
      </c>
      <c r="K322" s="10" t="n">
        <v>-1000</v>
      </c>
      <c r="L322" s="12" t="n">
        <v>-5.567928730512249e-06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16100</v>
      </c>
      <c r="D323" s="5" t="n">
        <v>-260</v>
      </c>
      <c r="E323" s="13" t="n">
        <v>-0.0159</v>
      </c>
      <c r="F323" s="7" t="n">
        <v>938126730100</v>
      </c>
      <c r="G323" s="5" t="n">
        <v>-161000000</v>
      </c>
      <c r="H323" s="5" t="n">
        <v>-10000</v>
      </c>
      <c r="I323" s="6" t="n">
        <v>-0.0001716186042186839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61200</v>
      </c>
      <c r="D324" s="10" t="n">
        <v>3100</v>
      </c>
      <c r="E324" s="11" t="n">
        <v>0.0534</v>
      </c>
      <c r="F324" s="9" t="n">
        <v>925555446000</v>
      </c>
      <c r="G324" s="10" t="n">
        <v>1774800000</v>
      </c>
      <c r="H324" s="10" t="n">
        <v>29000</v>
      </c>
      <c r="I324" s="12" t="n">
        <v>0.001917551247383617</v>
      </c>
      <c r="J324" s="10" t="n">
        <v>367200000</v>
      </c>
      <c r="K324" s="10" t="n">
        <v>6000</v>
      </c>
      <c r="L324" s="12" t="n">
        <v>0.0003967347408379897</v>
      </c>
      <c r="M324" s="10" t="n"/>
      <c r="N324" s="10" t="n"/>
      <c r="O324" s="12" t="n"/>
    </row>
    <row r="325">
      <c r="A325" t="inlineStr">
        <is>
          <t>롯데관광개발 (032350)</t>
        </is>
      </c>
      <c r="B325" t="inlineStr">
        <is>
          <t>여행사 및 기타 여행보조 서비스업</t>
        </is>
      </c>
      <c r="C325" s="7" t="n">
        <v>11560</v>
      </c>
      <c r="D325" s="5" t="n">
        <v>-40</v>
      </c>
      <c r="E325" s="13" t="n">
        <v>-0.0034</v>
      </c>
      <c r="F325" s="7" t="n">
        <v>921626294480</v>
      </c>
      <c r="G325" s="5" t="n">
        <v>0</v>
      </c>
      <c r="H325" s="5" t="n">
        <v>0</v>
      </c>
      <c r="I325" s="6" t="n">
        <v>0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지역난방공사 (071320)</t>
        </is>
      </c>
      <c r="B326" s="8" t="inlineStr">
        <is>
          <t>증기, 냉·온수 및 공기조절 공급업</t>
        </is>
      </c>
      <c r="C326" s="9" t="n">
        <v>79500</v>
      </c>
      <c r="D326" s="10" t="n">
        <v>200</v>
      </c>
      <c r="E326" s="11" t="n">
        <v>0.0025</v>
      </c>
      <c r="F326" s="9" t="n">
        <v>920510148000</v>
      </c>
      <c r="G326" s="10" t="n">
        <v>79500000</v>
      </c>
      <c r="H326" s="10" t="n">
        <v>1000</v>
      </c>
      <c r="I326" s="12" t="n">
        <v>8.636515324978254e-05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39000</v>
      </c>
      <c r="D327" s="5" t="n">
        <v>-1150</v>
      </c>
      <c r="E327" s="13" t="n">
        <v>-0.0286</v>
      </c>
      <c r="F327" s="7" t="n">
        <v>917823192000</v>
      </c>
      <c r="G327" s="5" t="n">
        <v>-117000000</v>
      </c>
      <c r="H327" s="5" t="n">
        <v>-3000</v>
      </c>
      <c r="I327" s="6" t="n">
        <v>-0.0001274755323463215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RF머트리얼즈 (327260)</t>
        </is>
      </c>
      <c r="B328" s="8" t="inlineStr">
        <is>
          <t>전자부품 제조업</t>
        </is>
      </c>
      <c r="C328" s="9" t="n">
        <v>50600</v>
      </c>
      <c r="D328" s="10" t="n">
        <v>1800</v>
      </c>
      <c r="E328" s="11" t="n">
        <v>0.0369</v>
      </c>
      <c r="F328" s="9" t="n">
        <v>910162844800</v>
      </c>
      <c r="G328" s="10" t="n">
        <v>-455400000</v>
      </c>
      <c r="H328" s="10" t="n">
        <v>-9000</v>
      </c>
      <c r="I328" s="12" t="n">
        <v>-0.0005003500226380588</v>
      </c>
      <c r="J328" s="10" t="n">
        <v>1973400000</v>
      </c>
      <c r="K328" s="10" t="n">
        <v>39000</v>
      </c>
      <c r="L328" s="12" t="n">
        <v>0.002168183431431588</v>
      </c>
      <c r="M328" s="10" t="n"/>
      <c r="N328" s="10" t="n"/>
      <c r="O328" s="12" t="n"/>
    </row>
    <row r="329">
      <c r="A329" t="inlineStr">
        <is>
          <t>필옵틱스 (161580)</t>
        </is>
      </c>
      <c r="B329" t="inlineStr">
        <is>
          <t>특수 목적용 기계 제조업</t>
        </is>
      </c>
      <c r="C329" s="7" t="n">
        <v>38700</v>
      </c>
      <c r="D329" s="5" t="n">
        <v>200</v>
      </c>
      <c r="E329" s="13" t="n">
        <v>0.0052</v>
      </c>
      <c r="F329" s="7" t="n">
        <v>907214958900</v>
      </c>
      <c r="G329" s="5" t="n">
        <v>-309600000</v>
      </c>
      <c r="H329" s="5" t="n">
        <v>-8000</v>
      </c>
      <c r="I329" s="6" t="n">
        <v>-0.0003412642141344214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미래에셋벤처투자 (100790)</t>
        </is>
      </c>
      <c r="B330" s="8" t="inlineStr">
        <is>
          <t>기타 금융업</t>
        </is>
      </c>
      <c r="C330" s="9" t="n">
        <v>16940</v>
      </c>
      <c r="D330" s="10" t="n">
        <v>-390</v>
      </c>
      <c r="E330" s="11" t="n">
        <v>-0.0225</v>
      </c>
      <c r="F330" s="9" t="n">
        <v>899862591320</v>
      </c>
      <c r="G330" s="10" t="n">
        <v>-118580000</v>
      </c>
      <c r="H330" s="10" t="n">
        <v>-7000</v>
      </c>
      <c r="I330" s="12" t="n">
        <v>-0.0001317756745794445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61600</v>
      </c>
      <c r="D331" s="5" t="n">
        <v>500</v>
      </c>
      <c r="E331" s="13" t="n">
        <v>0.008199999999999999</v>
      </c>
      <c r="F331" s="7" t="n">
        <v>897425267200</v>
      </c>
      <c r="G331" s="5" t="n">
        <v>431200000</v>
      </c>
      <c r="H331" s="5" t="n">
        <v>7000</v>
      </c>
      <c r="I331" s="6" t="n">
        <v>0.000480485691410673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51700</v>
      </c>
      <c r="D332" s="10" t="n">
        <v>200</v>
      </c>
      <c r="E332" s="11" t="n">
        <v>0.0039</v>
      </c>
      <c r="F332" s="9" t="n">
        <v>894346202200</v>
      </c>
      <c r="G332" s="10" t="n">
        <v>103400000</v>
      </c>
      <c r="H332" s="10" t="n">
        <v>2000</v>
      </c>
      <c r="I332" s="12" t="n">
        <v>0.0001156151831870551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64400</v>
      </c>
      <c r="D333" s="5" t="n">
        <v>0</v>
      </c>
      <c r="E333" s="13" t="n">
        <v>0</v>
      </c>
      <c r="F333" s="7" t="n">
        <v>888899032000</v>
      </c>
      <c r="G333" s="5" t="n">
        <v>128800000</v>
      </c>
      <c r="H333" s="5" t="n">
        <v>2000</v>
      </c>
      <c r="I333" s="6" t="n">
        <v>0.0001448983465649673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대웅 (003090)</t>
        </is>
      </c>
      <c r="B334" s="8" t="inlineStr">
        <is>
          <t>의약품 제조업</t>
        </is>
      </c>
      <c r="C334" s="9" t="n">
        <v>15240</v>
      </c>
      <c r="D334" s="10" t="n">
        <v>-400</v>
      </c>
      <c r="E334" s="11" t="n">
        <v>-0.0256</v>
      </c>
      <c r="F334" s="9" t="n">
        <v>886083775200</v>
      </c>
      <c r="G334" s="10" t="n">
        <v>-152400000</v>
      </c>
      <c r="H334" s="10" t="n">
        <v>-10000</v>
      </c>
      <c r="I334" s="12" t="n">
        <v>-0.0001719927666722048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LG화학우 (051915)</t>
        </is>
      </c>
      <c r="B335" t="inlineStr">
        <is>
          <t>미분류</t>
        </is>
      </c>
      <c r="C335" s="7" t="n">
        <v>114700</v>
      </c>
      <c r="D335" s="5" t="n">
        <v>1900</v>
      </c>
      <c r="E335" s="13" t="n">
        <v>0.0168</v>
      </c>
      <c r="F335" s="7" t="n">
        <v>881905360000</v>
      </c>
      <c r="G335" s="5" t="n">
        <v>114700000</v>
      </c>
      <c r="H335" s="5" t="n">
        <v>1000</v>
      </c>
      <c r="I335" s="6" t="n">
        <v>0.0001300593070440121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STX엔진 (077970)</t>
        </is>
      </c>
      <c r="B336" s="8" t="inlineStr">
        <is>
          <t>일반 목적용 기계 제조업</t>
        </is>
      </c>
      <c r="C336" s="9" t="n">
        <v>21950</v>
      </c>
      <c r="D336" s="10" t="n">
        <v>600</v>
      </c>
      <c r="E336" s="11" t="n">
        <v>0.0281</v>
      </c>
      <c r="F336" s="9" t="n">
        <v>881249982850</v>
      </c>
      <c r="G336" s="10" t="n">
        <v>724350000</v>
      </c>
      <c r="H336" s="10" t="n">
        <v>33000</v>
      </c>
      <c r="I336" s="12" t="n">
        <v>0.0008219574628046189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롯데칠성 (005300)</t>
        </is>
      </c>
      <c r="B337" t="inlineStr">
        <is>
          <t>비알코올음료 및 얼음 제조업</t>
        </is>
      </c>
      <c r="C337" s="7" t="n">
        <v>94900</v>
      </c>
      <c r="D337" s="5" t="n">
        <v>-300</v>
      </c>
      <c r="E337" s="13" t="n">
        <v>-0.0032</v>
      </c>
      <c r="F337" s="7" t="n">
        <v>880566091600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하이젠알앤엠 (160190)</t>
        </is>
      </c>
      <c r="B338" s="8" t="inlineStr">
        <is>
          <t>전동기, 발전기 및 전기 변환 · 공급 · 제어 장치 제조업</t>
        </is>
      </c>
      <c r="C338" s="9" t="n">
        <v>28500</v>
      </c>
      <c r="D338" s="10" t="n">
        <v>50</v>
      </c>
      <c r="E338" s="11" t="n">
        <v>0.0018</v>
      </c>
      <c r="F338" s="9" t="n">
        <v>880308000000</v>
      </c>
      <c r="G338" s="10" t="n">
        <v>57000000</v>
      </c>
      <c r="H338" s="10" t="n">
        <v>2000</v>
      </c>
      <c r="I338" s="12" t="n">
        <v>6.475006475006475e-05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파라다이스 (034230)</t>
        </is>
      </c>
      <c r="B339" t="inlineStr">
        <is>
          <t>유원지 및 기타 오락관련 서비스업</t>
        </is>
      </c>
      <c r="C339" s="7" t="n">
        <v>9390</v>
      </c>
      <c r="D339" s="5" t="n">
        <v>-80</v>
      </c>
      <c r="E339" s="13" t="n">
        <v>-0.008399999999999999</v>
      </c>
      <c r="F339" s="7" t="n">
        <v>869789896980</v>
      </c>
      <c r="G339" s="5" t="n">
        <v>0</v>
      </c>
      <c r="H339" s="5" t="n">
        <v>0</v>
      </c>
      <c r="I339" s="6" t="n">
        <v>0</v>
      </c>
      <c r="J339" s="5" t="n">
        <v>-37560000</v>
      </c>
      <c r="K339" s="5" t="n">
        <v>-4000</v>
      </c>
      <c r="L339" s="6" t="n">
        <v>-4.318284235125308e-05</v>
      </c>
      <c r="M339" s="5" t="n"/>
      <c r="N339" s="5" t="n"/>
      <c r="O339" s="6" t="n"/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42300</v>
      </c>
      <c r="D340" s="10" t="n">
        <v>750</v>
      </c>
      <c r="E340" s="11" t="n">
        <v>0.0181</v>
      </c>
      <c r="F340" s="9" t="n">
        <v>867318396300</v>
      </c>
      <c r="G340" s="10" t="n">
        <v>465300000</v>
      </c>
      <c r="H340" s="10" t="n">
        <v>11000</v>
      </c>
      <c r="I340" s="12" t="n">
        <v>0.0005364811838247411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7330</v>
      </c>
      <c r="D341" s="5" t="n">
        <v>-550</v>
      </c>
      <c r="E341" s="13" t="n">
        <v>-0.0698</v>
      </c>
      <c r="F341" s="7" t="n">
        <v>855696246950</v>
      </c>
      <c r="G341" s="5" t="n">
        <v>-864940000</v>
      </c>
      <c r="H341" s="5" t="n">
        <v>-118000</v>
      </c>
      <c r="I341" s="6" t="n">
        <v>-0.001010802610252117</v>
      </c>
      <c r="J341" s="5" t="n">
        <v>-117280000</v>
      </c>
      <c r="K341" s="5" t="n">
        <v>-16000</v>
      </c>
      <c r="L341" s="6" t="n">
        <v>-0.0001370579810511345</v>
      </c>
      <c r="M341" s="5" t="n"/>
      <c r="N341" s="5" t="n"/>
      <c r="O341" s="6" t="n"/>
    </row>
    <row r="342">
      <c r="A342" s="8" t="inlineStr">
        <is>
          <t>씨엠티엑스 (388210)</t>
        </is>
      </c>
      <c r="B342" s="8" t="inlineStr">
        <is>
          <t>전자부품 제조업</t>
        </is>
      </c>
      <c r="C342" s="9" t="n">
        <v>88200</v>
      </c>
      <c r="D342" s="10" t="n">
        <v>-600</v>
      </c>
      <c r="E342" s="11" t="n">
        <v>-0.0068</v>
      </c>
      <c r="F342" s="9" t="n">
        <v>851521431600</v>
      </c>
      <c r="G342" s="10" t="n">
        <v>-793800000</v>
      </c>
      <c r="H342" s="10" t="n">
        <v>-9000</v>
      </c>
      <c r="I342" s="12" t="n">
        <v>-0.000932213765317049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CJ ENM (035760)</t>
        </is>
      </c>
      <c r="B343" t="inlineStr">
        <is>
          <t>텔레비전 방송업</t>
        </is>
      </c>
      <c r="C343" s="7" t="n">
        <v>38700</v>
      </c>
      <c r="D343" s="5" t="n">
        <v>-300</v>
      </c>
      <c r="E343" s="13" t="n">
        <v>-0.0077</v>
      </c>
      <c r="F343" s="7" t="n">
        <v>848658259800</v>
      </c>
      <c r="G343" s="5" t="n">
        <v>-154800000</v>
      </c>
      <c r="H343" s="5" t="n">
        <v>-4000</v>
      </c>
      <c r="I343" s="6" t="n">
        <v>-0.0001824055775247873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30700</v>
      </c>
      <c r="D344" s="10" t="n">
        <v>50</v>
      </c>
      <c r="E344" s="11" t="n">
        <v>0.0016</v>
      </c>
      <c r="F344" s="9" t="n">
        <v>843757203600</v>
      </c>
      <c r="G344" s="10" t="n">
        <v>122800000</v>
      </c>
      <c r="H344" s="10" t="n">
        <v>4000</v>
      </c>
      <c r="I344" s="12" t="n">
        <v>0.000145539498182721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유안타증권 (003470)</t>
        </is>
      </c>
      <c r="B345" t="inlineStr">
        <is>
          <t>금융 지원 서비스업</t>
        </is>
      </c>
      <c r="C345" s="7" t="n">
        <v>4350</v>
      </c>
      <c r="D345" s="5" t="n">
        <v>-15</v>
      </c>
      <c r="E345" s="13" t="n">
        <v>-0.0034</v>
      </c>
      <c r="F345" s="7" t="n">
        <v>838158443700</v>
      </c>
      <c r="G345" s="5" t="n">
        <v>26100000</v>
      </c>
      <c r="H345" s="5" t="n">
        <v>6000</v>
      </c>
      <c r="I345" s="6" t="n">
        <v>3.113969703005451e-05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5060</v>
      </c>
      <c r="D346" s="10" t="n">
        <v>-80</v>
      </c>
      <c r="E346" s="11" t="n">
        <v>-0.0156</v>
      </c>
      <c r="F346" s="9" t="n">
        <v>837848952820</v>
      </c>
      <c r="G346" s="10" t="n">
        <v>-172040000</v>
      </c>
      <c r="H346" s="10" t="n">
        <v>-34000</v>
      </c>
      <c r="I346" s="12" t="n">
        <v>-0.0002053353404822604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안랩 (053800)</t>
        </is>
      </c>
      <c r="B347" t="inlineStr">
        <is>
          <t>소프트웨어 개발 및 공급업</t>
        </is>
      </c>
      <c r="C347" s="7" t="n">
        <v>75300</v>
      </c>
      <c r="D347" s="5" t="n">
        <v>-1400</v>
      </c>
      <c r="E347" s="13" t="n">
        <v>-0.0183</v>
      </c>
      <c r="F347" s="7" t="n">
        <v>837825901800</v>
      </c>
      <c r="G347" s="5" t="n">
        <v>-301200000</v>
      </c>
      <c r="H347" s="5" t="n">
        <v>-4000</v>
      </c>
      <c r="I347" s="6" t="n">
        <v>-0.0003595018957433718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한국금융지주우 (071055)</t>
        </is>
      </c>
      <c r="B348" s="8" t="inlineStr">
        <is>
          <t>미분류</t>
        </is>
      </c>
      <c r="C348" s="9" t="n">
        <v>142900</v>
      </c>
      <c r="D348" s="10" t="n">
        <v>0</v>
      </c>
      <c r="E348" s="11" t="n">
        <v>0</v>
      </c>
      <c r="F348" s="9" t="n">
        <v>837144067900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8360</v>
      </c>
      <c r="D349" s="5" t="n">
        <v>-40</v>
      </c>
      <c r="E349" s="13" t="n">
        <v>-0.0048</v>
      </c>
      <c r="F349" s="7" t="n">
        <v>835958760120</v>
      </c>
      <c r="G349" s="5" t="n">
        <v>-83600000</v>
      </c>
      <c r="H349" s="5" t="n">
        <v>-10000</v>
      </c>
      <c r="I349" s="6" t="n">
        <v>-0.0001000049332433569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쎄트렉아이 (099320)</t>
        </is>
      </c>
      <c r="B350" s="8" t="inlineStr">
        <is>
          <t>항공기,우주선 및 부품 제조업</t>
        </is>
      </c>
      <c r="C350" s="9" t="n">
        <v>76200</v>
      </c>
      <c r="D350" s="10" t="n">
        <v>-2700</v>
      </c>
      <c r="E350" s="11" t="n">
        <v>-0.0342</v>
      </c>
      <c r="F350" s="9" t="n">
        <v>834487383600</v>
      </c>
      <c r="G350" s="10" t="n">
        <v>304800000</v>
      </c>
      <c r="H350" s="10" t="n">
        <v>4000</v>
      </c>
      <c r="I350" s="12" t="n">
        <v>0.00036525417398773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큐리언트 (115180)</t>
        </is>
      </c>
      <c r="B351" t="inlineStr">
        <is>
          <t>자연과학 및 공학 연구개발업</t>
        </is>
      </c>
      <c r="C351" s="7" t="n">
        <v>22150</v>
      </c>
      <c r="D351" s="5" t="n">
        <v>650</v>
      </c>
      <c r="E351" s="13" t="n">
        <v>0.0302</v>
      </c>
      <c r="F351" s="7" t="n">
        <v>831381444650</v>
      </c>
      <c r="G351" s="5" t="n">
        <v>110750000</v>
      </c>
      <c r="H351" s="5" t="n">
        <v>5000</v>
      </c>
      <c r="I351" s="6" t="n">
        <v>0.0001332120180365875</v>
      </c>
      <c r="J351" s="5" t="n">
        <v>22150000</v>
      </c>
      <c r="K351" s="5" t="n">
        <v>1000</v>
      </c>
      <c r="L351" s="6" t="n">
        <v>2.664240360731751e-05</v>
      </c>
      <c r="M351" s="5" t="n"/>
      <c r="N351" s="5" t="n"/>
      <c r="O351" s="6" t="n"/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59800</v>
      </c>
      <c r="D352" s="10" t="n">
        <v>100</v>
      </c>
      <c r="E352" s="11" t="n">
        <v>0.0017</v>
      </c>
      <c r="F352" s="9" t="n">
        <v>828828000000</v>
      </c>
      <c r="G352" s="10" t="n">
        <v>59800000</v>
      </c>
      <c r="H352" s="10" t="n">
        <v>1000</v>
      </c>
      <c r="I352" s="12" t="n">
        <v>7.215007215007215e-05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성광벤드 (014620)</t>
        </is>
      </c>
      <c r="B353" t="inlineStr">
        <is>
          <t>1차 철강 제조업</t>
        </is>
      </c>
      <c r="C353" s="7" t="n">
        <v>31050</v>
      </c>
      <c r="D353" s="5" t="n">
        <v>450</v>
      </c>
      <c r="E353" s="13" t="n">
        <v>0.0147</v>
      </c>
      <c r="F353" s="7" t="n">
        <v>824606152200</v>
      </c>
      <c r="G353" s="5" t="n">
        <v>-1738800000</v>
      </c>
      <c r="H353" s="5" t="n">
        <v>-56000</v>
      </c>
      <c r="I353" s="6" t="n">
        <v>-0.002108643011407307</v>
      </c>
      <c r="J353" s="5" t="n">
        <v>-310500000</v>
      </c>
      <c r="K353" s="5" t="n">
        <v>-10000</v>
      </c>
      <c r="L353" s="6" t="n">
        <v>-0.0003765433948941619</v>
      </c>
      <c r="M353" s="5" t="n"/>
      <c r="N353" s="5" t="n"/>
      <c r="O353" s="6" t="n"/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10960</v>
      </c>
      <c r="D354" s="10" t="n">
        <v>-840</v>
      </c>
      <c r="E354" s="11" t="n">
        <v>-0.0712</v>
      </c>
      <c r="F354" s="9" t="n">
        <v>816061652800</v>
      </c>
      <c r="G354" s="10" t="n">
        <v>-1622080000</v>
      </c>
      <c r="H354" s="10" t="n">
        <v>-148000</v>
      </c>
      <c r="I354" s="12" t="n">
        <v>-0.001987692957308385</v>
      </c>
      <c r="J354" s="10" t="n">
        <v>10960000</v>
      </c>
      <c r="K354" s="10" t="n">
        <v>1000</v>
      </c>
      <c r="L354" s="12" t="n">
        <v>1.343035781965125e-05</v>
      </c>
      <c r="M354" s="10" t="n"/>
      <c r="N354" s="10" t="n"/>
      <c r="O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43450</v>
      </c>
      <c r="D355" s="5" t="n">
        <v>450</v>
      </c>
      <c r="E355" s="13" t="n">
        <v>0.0105</v>
      </c>
      <c r="F355" s="7" t="n">
        <v>812126079050</v>
      </c>
      <c r="G355" s="5" t="n">
        <v>86900000</v>
      </c>
      <c r="H355" s="5" t="n">
        <v>2000</v>
      </c>
      <c r="I355" s="6" t="n">
        <v>0.0001070030900887371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원익QnC (074600)</t>
        </is>
      </c>
      <c r="B356" s="8" t="inlineStr">
        <is>
          <t>유리 및 유리제품 제조업</t>
        </is>
      </c>
      <c r="C356" s="9" t="n">
        <v>30750</v>
      </c>
      <c r="D356" s="10" t="n">
        <v>950</v>
      </c>
      <c r="E356" s="11" t="n">
        <v>0.0319</v>
      </c>
      <c r="F356" s="9" t="n">
        <v>808356000000</v>
      </c>
      <c r="G356" s="10" t="n">
        <v>-92250000</v>
      </c>
      <c r="H356" s="10" t="n">
        <v>-3000</v>
      </c>
      <c r="I356" s="12" t="n">
        <v>-0.0001141205112598904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18810</v>
      </c>
      <c r="D357" s="5" t="n">
        <v>10</v>
      </c>
      <c r="E357" s="13" t="n">
        <v>0.0005</v>
      </c>
      <c r="F357" s="7" t="n">
        <v>793625895810</v>
      </c>
      <c r="G357" s="5" t="n">
        <v>-37620000</v>
      </c>
      <c r="H357" s="5" t="n">
        <v>-2000</v>
      </c>
      <c r="I357" s="6" t="n">
        <v>-4.740268708294079e-05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67200</v>
      </c>
      <c r="D358" s="10" t="n">
        <v>100</v>
      </c>
      <c r="E358" s="11" t="n">
        <v>0.0015</v>
      </c>
      <c r="F358" s="9" t="n">
        <v>791706384000</v>
      </c>
      <c r="G358" s="10" t="n">
        <v>201600000</v>
      </c>
      <c r="H358" s="10" t="n">
        <v>3000</v>
      </c>
      <c r="I358" s="12" t="n">
        <v>0.0002546398564849769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62700</v>
      </c>
      <c r="D359" s="5" t="n">
        <v>-300</v>
      </c>
      <c r="E359" s="13" t="n">
        <v>-0.0048</v>
      </c>
      <c r="F359" s="7" t="n">
        <v>777480000000</v>
      </c>
      <c r="G359" s="5" t="n">
        <v>-376200000</v>
      </c>
      <c r="H359" s="5" t="n">
        <v>-6000</v>
      </c>
      <c r="I359" s="6" t="n">
        <v>-0.0004838709677419355</v>
      </c>
      <c r="J359" s="5" t="n">
        <v>188100000</v>
      </c>
      <c r="K359" s="5" t="n">
        <v>3000</v>
      </c>
      <c r="L359" s="6" t="n">
        <v>0.0002419354838709677</v>
      </c>
      <c r="M359" s="5" t="n"/>
      <c r="N359" s="5" t="n"/>
      <c r="O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39100</v>
      </c>
      <c r="D360" s="10" t="n">
        <v>-250</v>
      </c>
      <c r="E360" s="11" t="n">
        <v>-0.0064</v>
      </c>
      <c r="F360" s="9" t="n">
        <v>775385883100</v>
      </c>
      <c r="G360" s="10" t="n">
        <v>117300000</v>
      </c>
      <c r="H360" s="10" t="n">
        <v>3000</v>
      </c>
      <c r="I360" s="12" t="n">
        <v>0.0001512795145702595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영풍 (000670)</t>
        </is>
      </c>
      <c r="B361" t="inlineStr">
        <is>
          <t>1차 비철금속 제조업</t>
        </is>
      </c>
      <c r="C361" s="7" t="n">
        <v>41900</v>
      </c>
      <c r="D361" s="5" t="n">
        <v>-200</v>
      </c>
      <c r="E361" s="13" t="n">
        <v>-0.0048</v>
      </c>
      <c r="F361" s="7" t="n">
        <v>771407617700</v>
      </c>
      <c r="G361" s="5" t="n">
        <v>83800000</v>
      </c>
      <c r="H361" s="5" t="n">
        <v>2000</v>
      </c>
      <c r="I361" s="6" t="n">
        <v>0.000108632580333929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레이크머티리얼즈 (281740)</t>
        </is>
      </c>
      <c r="B362" s="8" t="inlineStr">
        <is>
          <t>기타 화학제품 제조업</t>
        </is>
      </c>
      <c r="C362" s="9" t="n">
        <v>11700</v>
      </c>
      <c r="D362" s="10" t="n">
        <v>550</v>
      </c>
      <c r="E362" s="11" t="n">
        <v>0.0493</v>
      </c>
      <c r="F362" s="9" t="n">
        <v>769047411600</v>
      </c>
      <c r="G362" s="10" t="n">
        <v>-432900000</v>
      </c>
      <c r="H362" s="10" t="n">
        <v>-37000</v>
      </c>
      <c r="I362" s="12" t="n">
        <v>-0.0005629041766090251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미코 (059090)</t>
        </is>
      </c>
      <c r="B363" t="inlineStr">
        <is>
          <t>반도체 제조업</t>
        </is>
      </c>
      <c r="C363" s="7" t="n">
        <v>23000</v>
      </c>
      <c r="D363" s="5" t="n">
        <v>1200</v>
      </c>
      <c r="E363" s="13" t="n">
        <v>0.055</v>
      </c>
      <c r="F363" s="7" t="n">
        <v>768585894000</v>
      </c>
      <c r="G363" s="5" t="n">
        <v>-230000000</v>
      </c>
      <c r="H363" s="5" t="n">
        <v>-10000</v>
      </c>
      <c r="I363" s="6" t="n">
        <v>-0.0002992508733187861</v>
      </c>
      <c r="J363" s="5" t="n">
        <v>437000000</v>
      </c>
      <c r="K363" s="5" t="n">
        <v>19000</v>
      </c>
      <c r="L363" s="6" t="n">
        <v>0.0005685766593056937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47800</v>
      </c>
      <c r="D364" s="10" t="n">
        <v>700</v>
      </c>
      <c r="E364" s="11" t="n">
        <v>0.0149</v>
      </c>
      <c r="F364" s="9" t="n">
        <v>767783150200</v>
      </c>
      <c r="G364" s="10" t="n">
        <v>239000000</v>
      </c>
      <c r="H364" s="10" t="n">
        <v>5000</v>
      </c>
      <c r="I364" s="12" t="n">
        <v>0.0003112858102417888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3110</v>
      </c>
      <c r="D365" s="5" t="n">
        <v>-15</v>
      </c>
      <c r="E365" s="13" t="n">
        <v>-0.0048</v>
      </c>
      <c r="F365" s="7" t="n">
        <v>765336790000</v>
      </c>
      <c r="G365" s="5" t="n">
        <v>34210000</v>
      </c>
      <c r="H365" s="5" t="n">
        <v>11000</v>
      </c>
      <c r="I365" s="6" t="n">
        <v>4.469927546538041e-05</v>
      </c>
      <c r="J365" s="5" t="n">
        <v>-46650000</v>
      </c>
      <c r="K365" s="5" t="n">
        <v>-15000</v>
      </c>
      <c r="L365" s="6" t="n">
        <v>-6.095355745279146e-05</v>
      </c>
      <c r="M365" s="5" t="n"/>
      <c r="N365" s="5" t="n"/>
      <c r="O365" s="6" t="n"/>
    </row>
    <row r="366">
      <c r="A366" s="8" t="inlineStr">
        <is>
          <t>리브스메드 (491000)</t>
        </is>
      </c>
      <c r="B366" s="8" t="inlineStr">
        <is>
          <t>의료용 기기 제조업</t>
        </is>
      </c>
      <c r="C366" s="9" t="n">
        <v>30300</v>
      </c>
      <c r="D366" s="10" t="n">
        <v>0</v>
      </c>
      <c r="E366" s="11" t="n">
        <v>0</v>
      </c>
      <c r="F366" s="9" t="n">
        <v>765234711300</v>
      </c>
      <c r="G366" s="10" t="n">
        <v>30300000</v>
      </c>
      <c r="H366" s="10" t="n">
        <v>1000</v>
      </c>
      <c r="I366" s="12" t="n">
        <v>3.959569469676251e-05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SNT에너지 (100840)</t>
        </is>
      </c>
      <c r="B367" t="inlineStr">
        <is>
          <t>일반 목적용 기계 제조업</t>
        </is>
      </c>
      <c r="C367" s="7" t="n">
        <v>36950</v>
      </c>
      <c r="D367" s="5" t="n">
        <v>650</v>
      </c>
      <c r="E367" s="13" t="n">
        <v>0.0179</v>
      </c>
      <c r="F367" s="7" t="n">
        <v>764154931850</v>
      </c>
      <c r="G367" s="5" t="n">
        <v>406450000</v>
      </c>
      <c r="H367" s="5" t="n">
        <v>11000</v>
      </c>
      <c r="I367" s="6" t="n">
        <v>0.000531894754661852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86200</v>
      </c>
      <c r="D368" s="10" t="n">
        <v>-600</v>
      </c>
      <c r="E368" s="11" t="n">
        <v>-0.0069</v>
      </c>
      <c r="F368" s="9" t="n">
        <v>762163246200</v>
      </c>
      <c r="G368" s="10" t="n">
        <v>-86200000</v>
      </c>
      <c r="H368" s="10" t="n">
        <v>-1000</v>
      </c>
      <c r="I368" s="12" t="n">
        <v>-0.0001130991299170836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티에프이 (425420)</t>
        </is>
      </c>
      <c r="B369" t="inlineStr">
        <is>
          <t>전자부품 제조업</t>
        </is>
      </c>
      <c r="C369" s="7" t="n">
        <v>61600</v>
      </c>
      <c r="D369" s="5" t="n">
        <v>-1700</v>
      </c>
      <c r="E369" s="13" t="n">
        <v>-0.0269</v>
      </c>
      <c r="F369" s="7" t="n">
        <v>760586349600</v>
      </c>
      <c r="G369" s="5" t="n">
        <v>123200000</v>
      </c>
      <c r="H369" s="5" t="n">
        <v>2000</v>
      </c>
      <c r="I369" s="6" t="n">
        <v>0.0001619802933155349</v>
      </c>
      <c r="J369" s="5" t="n">
        <v>-61600000</v>
      </c>
      <c r="K369" s="5" t="n">
        <v>-1000</v>
      </c>
      <c r="L369" s="6" t="n">
        <v>-8.099014665776746e-05</v>
      </c>
      <c r="M369" s="5" t="n"/>
      <c r="N369" s="5" t="n"/>
      <c r="O369" s="6" t="n"/>
    </row>
    <row r="370">
      <c r="A370" s="8" t="inlineStr">
        <is>
          <t>차바이오텍 (085660)</t>
        </is>
      </c>
      <c r="B370" s="8" t="inlineStr">
        <is>
          <t>기초 의약물질 제조업</t>
        </is>
      </c>
      <c r="C370" s="9" t="n">
        <v>8180</v>
      </c>
      <c r="D370" s="10" t="n">
        <v>0</v>
      </c>
      <c r="E370" s="11" t="n">
        <v>0</v>
      </c>
      <c r="F370" s="9" t="n">
        <v>760517880280</v>
      </c>
      <c r="G370" s="10" t="n">
        <v>-147240000</v>
      </c>
      <c r="H370" s="10" t="n">
        <v>-18000</v>
      </c>
      <c r="I370" s="12" t="n">
        <v>-0.0001936049155685737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38000</v>
      </c>
      <c r="D371" s="5" t="n">
        <v>550</v>
      </c>
      <c r="E371" s="13" t="n">
        <v>0.0147</v>
      </c>
      <c r="F371" s="7" t="n">
        <v>760280478000</v>
      </c>
      <c r="G371" s="5" t="n">
        <v>304000000</v>
      </c>
      <c r="H371" s="5" t="n">
        <v>8000</v>
      </c>
      <c r="I371" s="6" t="n">
        <v>0.0003998524344590629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46600</v>
      </c>
      <c r="D372" s="10" t="n">
        <v>250</v>
      </c>
      <c r="E372" s="11" t="n">
        <v>0.0054</v>
      </c>
      <c r="F372" s="9" t="n">
        <v>759761087600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</row>
    <row r="373">
      <c r="A373" t="inlineStr">
        <is>
          <t>덕산네오룩스 (213420)</t>
        </is>
      </c>
      <c r="B373" t="inlineStr">
        <is>
          <t>전자부품 제조업</t>
        </is>
      </c>
      <c r="C373" s="7" t="n">
        <v>30050</v>
      </c>
      <c r="D373" s="5" t="n">
        <v>650</v>
      </c>
      <c r="E373" s="13" t="n">
        <v>0.0221</v>
      </c>
      <c r="F373" s="7" t="n">
        <v>746176928950</v>
      </c>
      <c r="G373" s="5" t="n">
        <v>150250000</v>
      </c>
      <c r="H373" s="5" t="n">
        <v>5000</v>
      </c>
      <c r="I373" s="6" t="n">
        <v>0.0002013597501753743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로보스타 (090360)</t>
        </is>
      </c>
      <c r="B374" s="8" t="inlineStr">
        <is>
          <t>특수 목적용 기계 제조업</t>
        </is>
      </c>
      <c r="C374" s="9" t="n">
        <v>75500</v>
      </c>
      <c r="D374" s="10" t="n">
        <v>-500</v>
      </c>
      <c r="E374" s="11" t="n">
        <v>-0.0066</v>
      </c>
      <c r="F374" s="9" t="n">
        <v>736125000000</v>
      </c>
      <c r="G374" s="10" t="n">
        <v>-75500000</v>
      </c>
      <c r="H374" s="10" t="n">
        <v>-1000</v>
      </c>
      <c r="I374" s="12" t="n">
        <v>-0.0001025641025641026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에이치브이엠 (295310)</t>
        </is>
      </c>
      <c r="B375" t="inlineStr">
        <is>
          <t>1차 비철금속 제조업</t>
        </is>
      </c>
      <c r="C375" s="7" t="n">
        <v>59200</v>
      </c>
      <c r="D375" s="5" t="n">
        <v>1000</v>
      </c>
      <c r="E375" s="13" t="n">
        <v>0.0172</v>
      </c>
      <c r="F375" s="7" t="n">
        <v>735670230400</v>
      </c>
      <c r="G375" s="5" t="n">
        <v>236800000</v>
      </c>
      <c r="H375" s="5" t="n">
        <v>4000</v>
      </c>
      <c r="I375" s="6" t="n">
        <v>0.0003218833523700513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6085</v>
      </c>
      <c r="D376" s="10" t="n">
        <v>-15</v>
      </c>
      <c r="E376" s="11" t="n">
        <v>-0.0025</v>
      </c>
      <c r="F376" s="9" t="n">
        <v>734758285670</v>
      </c>
      <c r="G376" s="10" t="n">
        <v>-18255000</v>
      </c>
      <c r="H376" s="10" t="n">
        <v>-3000</v>
      </c>
      <c r="I376" s="12" t="n">
        <v>-2.484490526480272e-05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SK오션플랜트 (100090)</t>
        </is>
      </c>
      <c r="B377" t="inlineStr">
        <is>
          <t>1차 철강 제조업</t>
        </is>
      </c>
      <c r="C377" s="7" t="n">
        <v>11750</v>
      </c>
      <c r="D377" s="5" t="n">
        <v>210</v>
      </c>
      <c r="E377" s="13" t="n">
        <v>0.0182</v>
      </c>
      <c r="F377" s="7" t="n">
        <v>734118015750</v>
      </c>
      <c r="G377" s="5" t="n">
        <v>141000000</v>
      </c>
      <c r="H377" s="5" t="n">
        <v>12000</v>
      </c>
      <c r="I377" s="6" t="n">
        <v>0.0001920672112316295</v>
      </c>
      <c r="J377" s="5" t="n">
        <v>-58750000</v>
      </c>
      <c r="K377" s="5" t="n">
        <v>-5000</v>
      </c>
      <c r="L377" s="6" t="n">
        <v>-8.002800467984565e-05</v>
      </c>
      <c r="M377" s="5" t="n"/>
      <c r="N377" s="5" t="n"/>
      <c r="O377" s="6" t="n"/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7890</v>
      </c>
      <c r="D378" s="10" t="n">
        <v>-110</v>
      </c>
      <c r="E378" s="11" t="n">
        <v>-0.0138</v>
      </c>
      <c r="F378" s="9" t="n">
        <v>732462871590</v>
      </c>
      <c r="G378" s="10" t="n">
        <v>-23670000</v>
      </c>
      <c r="H378" s="10" t="n">
        <v>-3000</v>
      </c>
      <c r="I378" s="12" t="n">
        <v>-3.23156311645096e-05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파미셀 (005690)</t>
        </is>
      </c>
      <c r="B379" t="inlineStr">
        <is>
          <t>전자부품 제조업</t>
        </is>
      </c>
      <c r="C379" s="7" t="n">
        <v>12200</v>
      </c>
      <c r="D379" s="5" t="n">
        <v>120</v>
      </c>
      <c r="E379" s="13" t="n">
        <v>0.009899999999999999</v>
      </c>
      <c r="F379" s="7" t="n">
        <v>732048970800</v>
      </c>
      <c r="G379" s="5" t="n">
        <v>183000000</v>
      </c>
      <c r="H379" s="5" t="n">
        <v>15000</v>
      </c>
      <c r="I379" s="6" t="n">
        <v>0.0002499832761188276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예스티 (122640)</t>
        </is>
      </c>
      <c r="B380" s="8" t="inlineStr">
        <is>
          <t>특수 목적용 기계 제조업</t>
        </is>
      </c>
      <c r="C380" s="9" t="n">
        <v>33800</v>
      </c>
      <c r="D380" s="10" t="n">
        <v>1250</v>
      </c>
      <c r="E380" s="11" t="n">
        <v>0.0384</v>
      </c>
      <c r="F380" s="9" t="n">
        <v>731814785000</v>
      </c>
      <c r="G380" s="10" t="n">
        <v>-135200000</v>
      </c>
      <c r="H380" s="10" t="n">
        <v>-4000</v>
      </c>
      <c r="I380" s="12" t="n">
        <v>-0.0001847461991356187</v>
      </c>
      <c r="J380" s="10" t="n">
        <v>135200000</v>
      </c>
      <c r="K380" s="10" t="n">
        <v>4000</v>
      </c>
      <c r="L380" s="12" t="n">
        <v>0.0001847461991356187</v>
      </c>
      <c r="M380" s="10" t="n"/>
      <c r="N380" s="10" t="n"/>
      <c r="O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9800</v>
      </c>
      <c r="D381" s="5" t="n">
        <v>100</v>
      </c>
      <c r="E381" s="13" t="n">
        <v>0.0103</v>
      </c>
      <c r="F381" s="7" t="n">
        <v>731258369800</v>
      </c>
      <c r="G381" s="5" t="n">
        <v>166600000</v>
      </c>
      <c r="H381" s="5" t="n">
        <v>17000</v>
      </c>
      <c r="I381" s="6" t="n">
        <v>0.0002278264521547497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다우데이타 (032190)</t>
        </is>
      </c>
      <c r="B382" s="8" t="inlineStr">
        <is>
          <t>기계장비 및 관련 물품 도매업</t>
        </is>
      </c>
      <c r="C382" s="9" t="n">
        <v>19090</v>
      </c>
      <c r="D382" s="10" t="n">
        <v>-120</v>
      </c>
      <c r="E382" s="11" t="n">
        <v>-0.0062</v>
      </c>
      <c r="F382" s="9" t="n">
        <v>731147000000</v>
      </c>
      <c r="G382" s="10" t="n">
        <v>57270000</v>
      </c>
      <c r="H382" s="10" t="n">
        <v>3000</v>
      </c>
      <c r="I382" s="12" t="n">
        <v>7.83289817232376e-05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이노션 (214320)</t>
        </is>
      </c>
      <c r="B383" t="inlineStr">
        <is>
          <t>광고업</t>
        </is>
      </c>
      <c r="C383" s="7" t="n">
        <v>18220</v>
      </c>
      <c r="D383" s="5" t="n">
        <v>50</v>
      </c>
      <c r="E383" s="13" t="n">
        <v>0.0028</v>
      </c>
      <c r="F383" s="7" t="n">
        <v>728800000000</v>
      </c>
      <c r="G383" s="5" t="n">
        <v>54660000</v>
      </c>
      <c r="H383" s="5" t="n">
        <v>3000</v>
      </c>
      <c r="I383" s="6" t="n">
        <v>7.499999999999999e-05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28150</v>
      </c>
      <c r="D384" s="10" t="n">
        <v>750</v>
      </c>
      <c r="E384" s="11" t="n">
        <v>0.0274</v>
      </c>
      <c r="F384" s="9" t="n">
        <v>728162862300</v>
      </c>
      <c r="G384" s="10" t="n">
        <v>-3321700000</v>
      </c>
      <c r="H384" s="10" t="n">
        <v>-118000</v>
      </c>
      <c r="I384" s="12" t="n">
        <v>-0.004561754206343297</v>
      </c>
      <c r="J384" s="10" t="n">
        <v>-84450000</v>
      </c>
      <c r="K384" s="10" t="n">
        <v>-3000</v>
      </c>
      <c r="L384" s="12" t="n">
        <v>-0.0001159768018561855</v>
      </c>
      <c r="M384" s="10" t="n"/>
      <c r="N384" s="10" t="n"/>
      <c r="O384" s="12" t="n"/>
    </row>
    <row r="385">
      <c r="A385" t="inlineStr">
        <is>
          <t>휴림로봇 (090710)</t>
        </is>
      </c>
      <c r="B385" t="inlineStr">
        <is>
          <t>특수 목적용 기계 제조업</t>
        </is>
      </c>
      <c r="C385" s="7" t="n">
        <v>6080</v>
      </c>
      <c r="D385" s="5" t="n">
        <v>30</v>
      </c>
      <c r="E385" s="13" t="n">
        <v>0.005</v>
      </c>
      <c r="F385" s="7" t="n">
        <v>726918896320</v>
      </c>
      <c r="G385" s="5" t="n">
        <v>194560000</v>
      </c>
      <c r="H385" s="5" t="n">
        <v>32000</v>
      </c>
      <c r="I385" s="6" t="n">
        <v>0.0002676502165302798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161500</v>
      </c>
      <c r="D386" s="10" t="n">
        <v>900</v>
      </c>
      <c r="E386" s="11" t="n">
        <v>0.005600000000000001</v>
      </c>
      <c r="F386" s="9" t="n">
        <v>723511602000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66600</v>
      </c>
      <c r="D387" s="5" t="n">
        <v>-400</v>
      </c>
      <c r="E387" s="13" t="n">
        <v>-0.006</v>
      </c>
      <c r="F387" s="7" t="n">
        <v>715117300200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보령 (003850)</t>
        </is>
      </c>
      <c r="B388" s="8" t="inlineStr">
        <is>
          <t>의약품 제조업</t>
        </is>
      </c>
      <c r="C388" s="9" t="n">
        <v>8310</v>
      </c>
      <c r="D388" s="10" t="n">
        <v>40</v>
      </c>
      <c r="E388" s="11" t="n">
        <v>0.0048</v>
      </c>
      <c r="F388" s="9" t="n">
        <v>712891690170</v>
      </c>
      <c r="G388" s="10" t="n">
        <v>0</v>
      </c>
      <c r="H388" s="10" t="n">
        <v>0</v>
      </c>
      <c r="I388" s="12" t="n">
        <v>0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프로텍 (053610)</t>
        </is>
      </c>
      <c r="B389" t="inlineStr">
        <is>
          <t>특수 목적용 기계 제조업</t>
        </is>
      </c>
      <c r="C389" s="7" t="n">
        <v>79000</v>
      </c>
      <c r="D389" s="5" t="n">
        <v>500</v>
      </c>
      <c r="E389" s="13" t="n">
        <v>0.0064</v>
      </c>
      <c r="F389" s="7" t="n">
        <v>711000000000</v>
      </c>
      <c r="G389" s="5" t="n">
        <v>-237000000</v>
      </c>
      <c r="H389" s="5" t="n">
        <v>-3000</v>
      </c>
      <c r="I389" s="6" t="n">
        <v>-0.0003333333333333333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69800</v>
      </c>
      <c r="D390" s="10" t="n">
        <v>100</v>
      </c>
      <c r="E390" s="11" t="n">
        <v>0.0014</v>
      </c>
      <c r="F390" s="9" t="n">
        <v>706908294800</v>
      </c>
      <c r="G390" s="10" t="n">
        <v>279200000</v>
      </c>
      <c r="H390" s="10" t="n">
        <v>4000</v>
      </c>
      <c r="I390" s="12" t="n">
        <v>0.0003949592925331168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피엔티 (137400)</t>
        </is>
      </c>
      <c r="B391" t="inlineStr">
        <is>
          <t>특수 목적용 기계 제조업</t>
        </is>
      </c>
      <c r="C391" s="7" t="n">
        <v>29800</v>
      </c>
      <c r="D391" s="5" t="n">
        <v>1300</v>
      </c>
      <c r="E391" s="13" t="n">
        <v>0.04559999999999999</v>
      </c>
      <c r="F391" s="7" t="n">
        <v>705983694400</v>
      </c>
      <c r="G391" s="5" t="n">
        <v>417200000</v>
      </c>
      <c r="H391" s="5" t="n">
        <v>14000</v>
      </c>
      <c r="I391" s="6" t="n">
        <v>0.0005909484925917008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6540</v>
      </c>
      <c r="D392" s="10" t="n">
        <v>30</v>
      </c>
      <c r="E392" s="11" t="n">
        <v>0.0046</v>
      </c>
      <c r="F392" s="9" t="n">
        <v>705772641240</v>
      </c>
      <c r="G392" s="10" t="n">
        <v>150420000</v>
      </c>
      <c r="H392" s="10" t="n">
        <v>23000</v>
      </c>
      <c r="I392" s="12" t="n">
        <v>0.0002131281254197118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15520</v>
      </c>
      <c r="D393" s="5" t="n">
        <v>190</v>
      </c>
      <c r="E393" s="13" t="n">
        <v>0.0124</v>
      </c>
      <c r="F393" s="7" t="n">
        <v>704729676800</v>
      </c>
      <c r="G393" s="5" t="n">
        <v>31040000</v>
      </c>
      <c r="H393" s="5" t="n">
        <v>2000</v>
      </c>
      <c r="I393" s="6" t="n">
        <v>4.404525738286604e-05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인바디 (041830)</t>
        </is>
      </c>
      <c r="B394" s="8" t="inlineStr">
        <is>
          <t>의료용 기기 제조업</t>
        </is>
      </c>
      <c r="C394" s="9" t="n">
        <v>52200</v>
      </c>
      <c r="D394" s="10" t="n">
        <v>-1600</v>
      </c>
      <c r="E394" s="11" t="n">
        <v>-0.0297</v>
      </c>
      <c r="F394" s="9" t="n">
        <v>703702040400</v>
      </c>
      <c r="G394" s="10" t="n">
        <v>0</v>
      </c>
      <c r="H394" s="10" t="n">
        <v>0</v>
      </c>
      <c r="I394" s="12" t="n">
        <v>0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SNT모티브 (064960)</t>
        </is>
      </c>
      <c r="B395" t="inlineStr">
        <is>
          <t>자동차 신품 부품 제조업</t>
        </is>
      </c>
      <c r="C395" s="7" t="n">
        <v>26400</v>
      </c>
      <c r="D395" s="5" t="n">
        <v>-450</v>
      </c>
      <c r="E395" s="13" t="n">
        <v>-0.0168</v>
      </c>
      <c r="F395" s="7" t="n">
        <v>700663180800</v>
      </c>
      <c r="G395" s="5" t="n">
        <v>-264000000</v>
      </c>
      <c r="H395" s="5" t="n">
        <v>-10000</v>
      </c>
      <c r="I395" s="6" t="n">
        <v>-0.0003767858897602858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피노 (033790)</t>
        </is>
      </c>
      <c r="B396" s="8" t="inlineStr">
        <is>
          <t>일차전지 및 이차전지 제조업</t>
        </is>
      </c>
      <c r="C396" s="9" t="n">
        <v>8370</v>
      </c>
      <c r="D396" s="10" t="n">
        <v>160</v>
      </c>
      <c r="E396" s="11" t="n">
        <v>0.0195</v>
      </c>
      <c r="F396" s="9" t="n">
        <v>697404194190</v>
      </c>
      <c r="G396" s="10" t="n">
        <v>-929070000</v>
      </c>
      <c r="H396" s="10" t="n">
        <v>-111000</v>
      </c>
      <c r="I396" s="12" t="n">
        <v>-0.001332182983325858</v>
      </c>
      <c r="J396" s="10" t="n">
        <v>-159030000</v>
      </c>
      <c r="K396" s="10" t="n">
        <v>-19000</v>
      </c>
      <c r="L396" s="12" t="n">
        <v>-0.0002280313214701918</v>
      </c>
      <c r="M396" s="10" t="n"/>
      <c r="N396" s="10" t="n"/>
      <c r="O396" s="12" t="n"/>
    </row>
    <row r="397">
      <c r="A397" t="inlineStr">
        <is>
          <t>SGC에너지 (005090)</t>
        </is>
      </c>
      <c r="B397" t="inlineStr">
        <is>
          <t>전기업</t>
        </is>
      </c>
      <c r="C397" s="7" t="n">
        <v>48350</v>
      </c>
      <c r="D397" s="5" t="n">
        <v>550</v>
      </c>
      <c r="E397" s="13" t="n">
        <v>0.0115</v>
      </c>
      <c r="F397" s="7" t="n">
        <v>696691250550</v>
      </c>
      <c r="G397" s="5" t="n">
        <v>145050000</v>
      </c>
      <c r="H397" s="5" t="n">
        <v>3000</v>
      </c>
      <c r="I397" s="6" t="n">
        <v>0.0002081983947487368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클로봇 (466100)</t>
        </is>
      </c>
      <c r="B398" s="8" t="inlineStr">
        <is>
          <t>소프트웨어 개발 및 공급업</t>
        </is>
      </c>
      <c r="C398" s="9" t="n">
        <v>22350</v>
      </c>
      <c r="D398" s="10" t="n">
        <v>0</v>
      </c>
      <c r="E398" s="11" t="n">
        <v>0</v>
      </c>
      <c r="F398" s="9" t="n">
        <v>691816066650</v>
      </c>
      <c r="G398" s="10" t="n">
        <v>469350000</v>
      </c>
      <c r="H398" s="10" t="n">
        <v>21000</v>
      </c>
      <c r="I398" s="12" t="n">
        <v>0.0006784317720066063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서부T&amp;D (006730)</t>
        </is>
      </c>
      <c r="B399" t="inlineStr">
        <is>
          <t>일반 및 생활 숙박시설 운영업</t>
        </is>
      </c>
      <c r="C399" s="7" t="n">
        <v>10700</v>
      </c>
      <c r="D399" s="5" t="n">
        <v>-20</v>
      </c>
      <c r="E399" s="13" t="n">
        <v>-0.0019</v>
      </c>
      <c r="F399" s="7" t="n">
        <v>687763076100</v>
      </c>
      <c r="G399" s="5" t="n">
        <v>53500000</v>
      </c>
      <c r="H399" s="5" t="n">
        <v>5000</v>
      </c>
      <c r="I399" s="6" t="n">
        <v>7.77884156029062e-05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알지노믹스 (476830)</t>
        </is>
      </c>
      <c r="B400" s="8" t="inlineStr">
        <is>
          <t>자연과학 및 공학 연구개발업</t>
        </is>
      </c>
      <c r="C400" s="9" t="n">
        <v>24450</v>
      </c>
      <c r="D400" s="10" t="n">
        <v>600</v>
      </c>
      <c r="E400" s="11" t="n">
        <v>0.0252</v>
      </c>
      <c r="F400" s="9" t="n">
        <v>685955410200</v>
      </c>
      <c r="G400" s="10" t="n">
        <v>1173600000</v>
      </c>
      <c r="H400" s="10" t="n">
        <v>48000</v>
      </c>
      <c r="I400" s="12" t="n">
        <v>0.001710898379907552</v>
      </c>
      <c r="J400" s="10" t="n">
        <v>-73350000</v>
      </c>
      <c r="K400" s="10" t="n">
        <v>-3000</v>
      </c>
      <c r="L400" s="12" t="n">
        <v>-0.000106931148744222</v>
      </c>
      <c r="M400" s="10" t="n"/>
      <c r="N400" s="10" t="n"/>
      <c r="O400" s="12" t="n"/>
    </row>
    <row r="401">
      <c r="A401" t="inlineStr">
        <is>
          <t>나노신소재 (121600)</t>
        </is>
      </c>
      <c r="B401" t="inlineStr">
        <is>
          <t>기타 화학제품 제조업</t>
        </is>
      </c>
      <c r="C401" s="7" t="n">
        <v>55900</v>
      </c>
      <c r="D401" s="5" t="n">
        <v>1800</v>
      </c>
      <c r="E401" s="13" t="n">
        <v>0.0333</v>
      </c>
      <c r="F401" s="7" t="n">
        <v>685456476900</v>
      </c>
      <c r="G401" s="5" t="n">
        <v>-447200000</v>
      </c>
      <c r="H401" s="5" t="n">
        <v>-8000</v>
      </c>
      <c r="I401" s="6" t="n">
        <v>-0.0006524119547640385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비에이치 (090460)</t>
        </is>
      </c>
      <c r="B402" s="8" t="inlineStr">
        <is>
          <t>전자부품 제조업</t>
        </is>
      </c>
      <c r="C402" s="9" t="n">
        <v>20325</v>
      </c>
      <c r="D402" s="10" t="n">
        <v>-175</v>
      </c>
      <c r="E402" s="11" t="n">
        <v>-0.008500000000000001</v>
      </c>
      <c r="F402" s="9" t="n">
        <v>685187009850</v>
      </c>
      <c r="G402" s="10" t="n">
        <v>813000000</v>
      </c>
      <c r="H402" s="10" t="n">
        <v>40000</v>
      </c>
      <c r="I402" s="12" t="n">
        <v>0.001186537380762634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OCI (456040)</t>
        </is>
      </c>
      <c r="B403" t="inlineStr">
        <is>
          <t>기초 화학물질 제조업</t>
        </is>
      </c>
      <c r="C403" s="7" t="n">
        <v>76400</v>
      </c>
      <c r="D403" s="5" t="n">
        <v>1900</v>
      </c>
      <c r="E403" s="13" t="n">
        <v>0.0255</v>
      </c>
      <c r="F403" s="7" t="n">
        <v>683970618000</v>
      </c>
      <c r="G403" s="5" t="n">
        <v>152800000</v>
      </c>
      <c r="H403" s="5" t="n">
        <v>2000</v>
      </c>
      <c r="I403" s="6" t="n">
        <v>0.0002234014093277907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10350</v>
      </c>
      <c r="D404" s="10" t="n">
        <v>-640</v>
      </c>
      <c r="E404" s="11" t="n">
        <v>-0.0582</v>
      </c>
      <c r="F404" s="9" t="n">
        <v>681652800900</v>
      </c>
      <c r="G404" s="10" t="n">
        <v>-165600000</v>
      </c>
      <c r="H404" s="10" t="n">
        <v>-16000</v>
      </c>
      <c r="I404" s="12" t="n">
        <v>-0.0002429389269454405</v>
      </c>
      <c r="J404" s="10" t="n">
        <v>-72450000</v>
      </c>
      <c r="K404" s="10" t="n">
        <v>-7000</v>
      </c>
      <c r="L404" s="12" t="n">
        <v>-0.0001062857805386302</v>
      </c>
      <c r="M404" s="10" t="n"/>
      <c r="N404" s="10" t="n"/>
      <c r="O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47700</v>
      </c>
      <c r="D405" s="5" t="n">
        <v>600</v>
      </c>
      <c r="E405" s="13" t="n">
        <v>0.0127</v>
      </c>
      <c r="F405" s="7" t="n">
        <v>681529777200</v>
      </c>
      <c r="G405" s="5" t="n">
        <v>-477000000</v>
      </c>
      <c r="H405" s="5" t="n">
        <v>-10000</v>
      </c>
      <c r="I405" s="6" t="n">
        <v>-0.0006998960514384404</v>
      </c>
      <c r="J405" s="5" t="n">
        <v>-95400000</v>
      </c>
      <c r="K405" s="5" t="n">
        <v>-2000</v>
      </c>
      <c r="L405" s="6" t="n">
        <v>-0.0001399792102876881</v>
      </c>
      <c r="M405" s="5" t="n"/>
      <c r="N405" s="5" t="n"/>
      <c r="O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523000</v>
      </c>
      <c r="D406" s="10" t="n">
        <v>-2000</v>
      </c>
      <c r="E406" s="11" t="n">
        <v>-0.0038</v>
      </c>
      <c r="F406" s="9" t="n">
        <v>679900000000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에프에스티 (036810)</t>
        </is>
      </c>
      <c r="B407" t="inlineStr">
        <is>
          <t>전자부품 제조업</t>
        </is>
      </c>
      <c r="C407" s="7" t="n">
        <v>31300</v>
      </c>
      <c r="D407" s="5" t="n">
        <v>-800</v>
      </c>
      <c r="E407" s="13" t="n">
        <v>-0.0249</v>
      </c>
      <c r="F407" s="7" t="n">
        <v>677638395700</v>
      </c>
      <c r="G407" s="5" t="n">
        <v>-31300000</v>
      </c>
      <c r="H407" s="5" t="n">
        <v>-1000</v>
      </c>
      <c r="I407" s="6" t="n">
        <v>-4.6189826607548e-05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인텍플러스 (064290)</t>
        </is>
      </c>
      <c r="B408" s="8" t="inlineStr">
        <is>
          <t>특수 목적용 기계 제조업</t>
        </is>
      </c>
      <c r="C408" s="9" t="n">
        <v>51900</v>
      </c>
      <c r="D408" s="10" t="n">
        <v>-4400</v>
      </c>
      <c r="E408" s="11" t="n">
        <v>-0.07820000000000001</v>
      </c>
      <c r="F408" s="9" t="n">
        <v>672498298200</v>
      </c>
      <c r="G408" s="10" t="n">
        <v>-1660800000</v>
      </c>
      <c r="H408" s="10" t="n">
        <v>-32000</v>
      </c>
      <c r="I408" s="12" t="n">
        <v>-0.002469597327525252</v>
      </c>
      <c r="J408" s="10" t="n">
        <v>-155700000</v>
      </c>
      <c r="K408" s="10" t="n">
        <v>-3000</v>
      </c>
      <c r="L408" s="12" t="n">
        <v>-0.0002315247494554924</v>
      </c>
      <c r="M408" s="10" t="n"/>
      <c r="N408" s="10" t="n"/>
      <c r="O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5540</v>
      </c>
      <c r="D409" s="5" t="n">
        <v>-50</v>
      </c>
      <c r="E409" s="13" t="n">
        <v>-0.0089</v>
      </c>
      <c r="F409" s="7" t="n">
        <v>670008281420</v>
      </c>
      <c r="G409" s="5" t="n">
        <v>-11080000</v>
      </c>
      <c r="H409" s="5" t="n">
        <v>-2000</v>
      </c>
      <c r="I409" s="6" t="n">
        <v>-1.653710902873813e-05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6890</v>
      </c>
      <c r="D410" s="10" t="n">
        <v>60</v>
      </c>
      <c r="E410" s="11" t="n">
        <v>0.008800000000000001</v>
      </c>
      <c r="F410" s="9" t="n">
        <v>664923391080</v>
      </c>
      <c r="G410" s="10" t="n">
        <v>764790000</v>
      </c>
      <c r="H410" s="10" t="n">
        <v>111000</v>
      </c>
      <c r="I410" s="12" t="n">
        <v>0.001150192654160943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비나텍 (126340)</t>
        </is>
      </c>
      <c r="B411" t="inlineStr">
        <is>
          <t>일차전지 및 이차전지 제조업</t>
        </is>
      </c>
      <c r="C411" s="7" t="n">
        <v>92300</v>
      </c>
      <c r="D411" s="5" t="n">
        <v>8000</v>
      </c>
      <c r="E411" s="13" t="n">
        <v>0.0949</v>
      </c>
      <c r="F411" s="7" t="n">
        <v>662752212200</v>
      </c>
      <c r="G411" s="5" t="n">
        <v>1107600000</v>
      </c>
      <c r="H411" s="5" t="n">
        <v>12000</v>
      </c>
      <c r="I411" s="6" t="n">
        <v>0.00167121282978948</v>
      </c>
      <c r="J411" s="5" t="n">
        <v>2399800000</v>
      </c>
      <c r="K411" s="5" t="n">
        <v>26000</v>
      </c>
      <c r="L411" s="6" t="n">
        <v>0.00362096113121054</v>
      </c>
      <c r="M411" s="5" t="n"/>
      <c r="N411" s="5" t="n"/>
      <c r="O411" s="6" t="n"/>
    </row>
    <row r="412">
      <c r="A412" s="8" t="inlineStr">
        <is>
          <t>네패스 (033640)</t>
        </is>
      </c>
      <c r="B412" s="8" t="inlineStr">
        <is>
          <t>반도체 제조업</t>
        </is>
      </c>
      <c r="C412" s="9" t="n">
        <v>28700</v>
      </c>
      <c r="D412" s="10" t="n">
        <v>-700</v>
      </c>
      <c r="E412" s="11" t="n">
        <v>-0.0238</v>
      </c>
      <c r="F412" s="9" t="n">
        <v>661799097400</v>
      </c>
      <c r="G412" s="10" t="n">
        <v>-229600000</v>
      </c>
      <c r="H412" s="10" t="n">
        <v>-8000</v>
      </c>
      <c r="I412" s="12" t="n">
        <v>-0.0003469330812054988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2050</v>
      </c>
      <c r="D413" s="5" t="n">
        <v>15</v>
      </c>
      <c r="E413" s="13" t="n">
        <v>0.0074</v>
      </c>
      <c r="F413" s="7" t="n">
        <v>661632047000</v>
      </c>
      <c r="G413" s="5" t="n">
        <v>82000000</v>
      </c>
      <c r="H413" s="5" t="n">
        <v>40000</v>
      </c>
      <c r="I413" s="6" t="n">
        <v>0.0001239359555992003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28400</v>
      </c>
      <c r="D414" s="10" t="n">
        <v>-200</v>
      </c>
      <c r="E414" s="11" t="n">
        <v>-0.006999999999999999</v>
      </c>
      <c r="F414" s="9" t="n">
        <v>659008566800</v>
      </c>
      <c r="G414" s="10" t="n">
        <v>255600000</v>
      </c>
      <c r="H414" s="10" t="n">
        <v>9000</v>
      </c>
      <c r="I414" s="12" t="n">
        <v>0.0003878553525353049</v>
      </c>
      <c r="J414" s="10" t="n">
        <v>-28400000</v>
      </c>
      <c r="K414" s="10" t="n">
        <v>-1000</v>
      </c>
      <c r="L414" s="12" t="n">
        <v>-4.309503917058943e-05</v>
      </c>
      <c r="M414" s="10" t="n"/>
      <c r="N414" s="10" t="n"/>
      <c r="O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131100</v>
      </c>
      <c r="D415" s="5" t="n">
        <v>-1500</v>
      </c>
      <c r="E415" s="13" t="n">
        <v>-0.0113</v>
      </c>
      <c r="F415" s="7" t="n">
        <v>655500000000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15840</v>
      </c>
      <c r="D416" s="10" t="n">
        <v>-500</v>
      </c>
      <c r="E416" s="11" t="n">
        <v>-0.0306</v>
      </c>
      <c r="F416" s="9" t="n">
        <v>647516833920</v>
      </c>
      <c r="G416" s="10" t="n">
        <v>-221760000</v>
      </c>
      <c r="H416" s="10" t="n">
        <v>-14000</v>
      </c>
      <c r="I416" s="12" t="n">
        <v>-0.0003424775826405746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21850</v>
      </c>
      <c r="D417" s="5" t="n">
        <v>50</v>
      </c>
      <c r="E417" s="13" t="n">
        <v>0.0023</v>
      </c>
      <c r="F417" s="7" t="n">
        <v>638894000000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케이아이엔엑스 (093320)</t>
        </is>
      </c>
      <c r="B418" s="8" t="inlineStr">
        <is>
          <t>자료처리, 호스팅, 포털 및 기타 인터넷 정보매개 서비스업</t>
        </is>
      </c>
      <c r="C418" s="9" t="n">
        <v>130900</v>
      </c>
      <c r="D418" s="10" t="n">
        <v>-2000</v>
      </c>
      <c r="E418" s="11" t="n">
        <v>-0.015</v>
      </c>
      <c r="F418" s="9" t="n">
        <v>638792000000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91300</v>
      </c>
      <c r="D420" s="10" t="n">
        <v>-900</v>
      </c>
      <c r="E420" s="11" t="n">
        <v>-0.0098</v>
      </c>
      <c r="F420" s="9" t="n">
        <v>626318000000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2015</v>
      </c>
      <c r="D421" s="5" t="n">
        <v>-40</v>
      </c>
      <c r="E421" s="13" t="n">
        <v>-0.0195</v>
      </c>
      <c r="F421" s="7" t="n">
        <v>625327684800</v>
      </c>
      <c r="G421" s="5" t="n">
        <v>-143065000</v>
      </c>
      <c r="H421" s="5" t="n">
        <v>-71000</v>
      </c>
      <c r="I421" s="6" t="n">
        <v>-0.0002287840495111884</v>
      </c>
      <c r="J421" s="5" t="n">
        <v>-6045000</v>
      </c>
      <c r="K421" s="5" t="n">
        <v>-3000</v>
      </c>
      <c r="L421" s="6" t="n">
        <v>-9.666931669486832e-06</v>
      </c>
      <c r="M421" s="5" t="n"/>
      <c r="N421" s="5" t="n"/>
      <c r="O421" s="6" t="n"/>
    </row>
    <row r="422">
      <c r="A422" s="8" t="inlineStr">
        <is>
          <t>엑시콘 (092870)</t>
        </is>
      </c>
      <c r="B422" s="8" t="inlineStr">
        <is>
          <t>특수 목적용 기계 제조업</t>
        </is>
      </c>
      <c r="C422" s="9" t="n">
        <v>47900</v>
      </c>
      <c r="D422" s="10" t="n">
        <v>-100</v>
      </c>
      <c r="E422" s="11" t="n">
        <v>-0.0021</v>
      </c>
      <c r="F422" s="9" t="n">
        <v>625133176300</v>
      </c>
      <c r="G422" s="10" t="n">
        <v>-287400000</v>
      </c>
      <c r="H422" s="10" t="n">
        <v>-6000</v>
      </c>
      <c r="I422" s="12" t="n">
        <v>-0.0004597420372104477</v>
      </c>
      <c r="J422" s="10" t="n">
        <v>191600000</v>
      </c>
      <c r="K422" s="10" t="n">
        <v>4000</v>
      </c>
      <c r="L422" s="12" t="n">
        <v>0.0003064946914736319</v>
      </c>
      <c r="M422" s="10" t="n"/>
      <c r="N422" s="10" t="n"/>
      <c r="O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92600</v>
      </c>
      <c r="D423" s="5" t="n">
        <v>-1900</v>
      </c>
      <c r="E423" s="13" t="n">
        <v>-0.0201</v>
      </c>
      <c r="F423" s="7" t="n">
        <v>623432000200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세미파이브 (490470)</t>
        </is>
      </c>
      <c r="B424" s="8" t="inlineStr">
        <is>
          <t>건축기술, 엔지니어링 및 관련 기술 서비스업</t>
        </is>
      </c>
      <c r="C424" s="9" t="n">
        <v>18230</v>
      </c>
      <c r="D424" s="10" t="n">
        <v>-610</v>
      </c>
      <c r="E424" s="11" t="n">
        <v>-0.03240000000000001</v>
      </c>
      <c r="F424" s="9" t="n">
        <v>620283771200</v>
      </c>
      <c r="G424" s="10" t="n">
        <v>-601590000</v>
      </c>
      <c r="H424" s="10" t="n">
        <v>-33000</v>
      </c>
      <c r="I424" s="12" t="n">
        <v>-0.0009698625499038367</v>
      </c>
      <c r="J424" s="10" t="n">
        <v>-1349020000</v>
      </c>
      <c r="K424" s="10" t="n">
        <v>-74000</v>
      </c>
      <c r="L424" s="12" t="n">
        <v>-0.002174843293723755</v>
      </c>
      <c r="M424" s="10" t="n"/>
      <c r="N424" s="10" t="n"/>
      <c r="O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17900</v>
      </c>
      <c r="D425" s="5" t="n">
        <v>-180</v>
      </c>
      <c r="E425" s="13" t="n">
        <v>-0.01</v>
      </c>
      <c r="F425" s="7" t="n">
        <v>620199647500</v>
      </c>
      <c r="G425" s="5" t="n">
        <v>-89500000</v>
      </c>
      <c r="H425" s="5" t="n">
        <v>-5000</v>
      </c>
      <c r="I425" s="6" t="n">
        <v>-0.0001443083696689782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42450</v>
      </c>
      <c r="D426" s="10" t="n">
        <v>300</v>
      </c>
      <c r="E426" s="11" t="n">
        <v>0.0071</v>
      </c>
      <c r="F426" s="9" t="n">
        <v>619770000000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12960</v>
      </c>
      <c r="D427" s="5" t="n">
        <v>-80</v>
      </c>
      <c r="E427" s="13" t="n">
        <v>-0.0061</v>
      </c>
      <c r="F427" s="7" t="n">
        <v>619698418560</v>
      </c>
      <c r="G427" s="5" t="n">
        <v>38880000</v>
      </c>
      <c r="H427" s="5" t="n">
        <v>3000</v>
      </c>
      <c r="I427" s="6" t="n">
        <v>6.274019561054534e-05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26500</v>
      </c>
      <c r="D428" s="10" t="n">
        <v>0</v>
      </c>
      <c r="E428" s="11" t="n">
        <v>0</v>
      </c>
      <c r="F428" s="9" t="n">
        <v>617077145000</v>
      </c>
      <c r="G428" s="10" t="n">
        <v>26500000</v>
      </c>
      <c r="H428" s="10" t="n">
        <v>1000</v>
      </c>
      <c r="I428" s="12" t="n">
        <v>4.29443874476991e-05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7930</v>
      </c>
      <c r="D429" s="5" t="n">
        <v>430</v>
      </c>
      <c r="E429" s="13" t="n">
        <v>0.0573</v>
      </c>
      <c r="F429" s="7" t="n">
        <v>616796541920</v>
      </c>
      <c r="G429" s="5" t="n">
        <v>253760000</v>
      </c>
      <c r="H429" s="5" t="n">
        <v>32000</v>
      </c>
      <c r="I429" s="6" t="n">
        <v>0.0004114160549767047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LX홀딩스 (383800)</t>
        </is>
      </c>
      <c r="B430" s="8" t="inlineStr">
        <is>
          <t>기타 금융업</t>
        </is>
      </c>
      <c r="C430" s="9" t="n">
        <v>8080</v>
      </c>
      <c r="D430" s="10" t="n">
        <v>-50</v>
      </c>
      <c r="E430" s="11" t="n">
        <v>-0.0062</v>
      </c>
      <c r="F430" s="9" t="n">
        <v>616347975200</v>
      </c>
      <c r="G430" s="10" t="n">
        <v>-88880000</v>
      </c>
      <c r="H430" s="10" t="n">
        <v>-11000</v>
      </c>
      <c r="I430" s="12" t="n">
        <v>-0.0001442042540517135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스튜디오드래곤 (253450)</t>
        </is>
      </c>
      <c r="B431" t="inlineStr">
        <is>
          <t>영화, 비디오물, 방송프로그램 제작 및 배급업</t>
        </is>
      </c>
      <c r="C431" s="7" t="n">
        <v>20500</v>
      </c>
      <c r="D431" s="5" t="n">
        <v>-150</v>
      </c>
      <c r="E431" s="13" t="n">
        <v>-0.0073</v>
      </c>
      <c r="F431" s="7" t="n">
        <v>616199209000</v>
      </c>
      <c r="G431" s="5" t="n">
        <v>20500000</v>
      </c>
      <c r="H431" s="5" t="n">
        <v>1000</v>
      </c>
      <c r="I431" s="6" t="n">
        <v>3.326846205023285e-05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미원상사 (002840)</t>
        </is>
      </c>
      <c r="B432" s="8" t="inlineStr">
        <is>
          <t>기타 화학제품 제조업</t>
        </is>
      </c>
      <c r="C432" s="9" t="n">
        <v>136400</v>
      </c>
      <c r="D432" s="10" t="n">
        <v>-600</v>
      </c>
      <c r="E432" s="11" t="n">
        <v>-0.0044</v>
      </c>
      <c r="F432" s="9" t="n">
        <v>613800000000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21000</v>
      </c>
      <c r="D433" s="5" t="n">
        <v>100</v>
      </c>
      <c r="E433" s="13" t="n">
        <v>0.0048</v>
      </c>
      <c r="F433" s="7" t="n">
        <v>608816922000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18730</v>
      </c>
      <c r="D434" s="10" t="n">
        <v>-140</v>
      </c>
      <c r="E434" s="11" t="n">
        <v>-0.0074</v>
      </c>
      <c r="F434" s="9" t="n">
        <v>608192824510</v>
      </c>
      <c r="G434" s="10" t="n">
        <v>37460000</v>
      </c>
      <c r="H434" s="10" t="n">
        <v>2000</v>
      </c>
      <c r="I434" s="12" t="n">
        <v>6.159230837716678e-05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서울반도체 (046890)</t>
        </is>
      </c>
      <c r="B435" t="inlineStr">
        <is>
          <t>반도체 제조업</t>
        </is>
      </c>
      <c r="C435" s="7" t="n">
        <v>10340</v>
      </c>
      <c r="D435" s="5" t="n">
        <v>-110</v>
      </c>
      <c r="E435" s="13" t="n">
        <v>-0.0105</v>
      </c>
      <c r="F435" s="7" t="n">
        <v>602877836000</v>
      </c>
      <c r="G435" s="5" t="n">
        <v>10340000</v>
      </c>
      <c r="H435" s="5" t="n">
        <v>1000</v>
      </c>
      <c r="I435" s="6" t="n">
        <v>1.715107005526075e-05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40500</v>
      </c>
      <c r="D436" s="10" t="n">
        <v>-200</v>
      </c>
      <c r="E436" s="11" t="n">
        <v>-0.0049</v>
      </c>
      <c r="F436" s="9" t="n">
        <v>590998072500</v>
      </c>
      <c r="G436" s="10" t="n">
        <v>-40500000</v>
      </c>
      <c r="H436" s="10" t="n">
        <v>-1000</v>
      </c>
      <c r="I436" s="12" t="n">
        <v>-6.852814228087013e-05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36300</v>
      </c>
      <c r="D437" s="5" t="n">
        <v>-450</v>
      </c>
      <c r="E437" s="13" t="n">
        <v>-0.0122</v>
      </c>
      <c r="F437" s="7" t="n">
        <v>590394090000</v>
      </c>
      <c r="G437" s="5" t="n">
        <v>-980100000</v>
      </c>
      <c r="H437" s="5" t="n">
        <v>-27000</v>
      </c>
      <c r="I437" s="6" t="n">
        <v>-0.001660077593256396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한솔테크닉스 (004710)</t>
        </is>
      </c>
      <c r="B438" s="8" t="inlineStr">
        <is>
          <t>전자부품 제조업</t>
        </is>
      </c>
      <c r="C438" s="9" t="n">
        <v>11110</v>
      </c>
      <c r="D438" s="10" t="n">
        <v>-120</v>
      </c>
      <c r="E438" s="11" t="n">
        <v>-0.0107</v>
      </c>
      <c r="F438" s="9" t="n">
        <v>589313473870</v>
      </c>
      <c r="G438" s="10" t="n">
        <v>-711040000</v>
      </c>
      <c r="H438" s="10" t="n">
        <v>-64000</v>
      </c>
      <c r="I438" s="12" t="n">
        <v>-0.001206556495867346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덕산하이메탈 (077360)</t>
        </is>
      </c>
      <c r="B439" t="inlineStr">
        <is>
          <t>반도체 제조업</t>
        </is>
      </c>
      <c r="C439" s="7" t="n">
        <v>12950</v>
      </c>
      <c r="D439" s="5" t="n">
        <v>-1140</v>
      </c>
      <c r="E439" s="13" t="n">
        <v>-0.0809</v>
      </c>
      <c r="F439" s="7" t="n">
        <v>588409175900</v>
      </c>
      <c r="G439" s="5" t="n">
        <v>-1709400000</v>
      </c>
      <c r="H439" s="5" t="n">
        <v>-132000</v>
      </c>
      <c r="I439" s="6" t="n">
        <v>-0.00290512124897677</v>
      </c>
      <c r="J439" s="5" t="n">
        <v>-38850000</v>
      </c>
      <c r="K439" s="5" t="n">
        <v>-3000</v>
      </c>
      <c r="L439" s="6" t="n">
        <v>-6.602548293129023e-05</v>
      </c>
      <c r="M439" s="5" t="n"/>
      <c r="N439" s="5" t="n"/>
      <c r="O439" s="6" t="n"/>
    </row>
    <row r="440">
      <c r="A440" s="8" t="inlineStr">
        <is>
          <t>프로티나 (468530)</t>
        </is>
      </c>
      <c r="B440" s="8" t="inlineStr">
        <is>
          <t>자연과학 및 공학 연구개발업</t>
        </is>
      </c>
      <c r="C440" s="9" t="n">
        <v>52700</v>
      </c>
      <c r="D440" s="10" t="n">
        <v>-900</v>
      </c>
      <c r="E440" s="11" t="n">
        <v>-0.0168</v>
      </c>
      <c r="F440" s="9" t="n">
        <v>585241299600</v>
      </c>
      <c r="G440" s="10" t="n">
        <v>1054000000</v>
      </c>
      <c r="H440" s="10" t="n">
        <v>20000</v>
      </c>
      <c r="I440" s="12" t="n">
        <v>0.001800966542724149</v>
      </c>
      <c r="J440" s="10" t="n">
        <v>105400000</v>
      </c>
      <c r="K440" s="10" t="n">
        <v>2000</v>
      </c>
      <c r="L440" s="12" t="n">
        <v>0.0001800966542724149</v>
      </c>
      <c r="M440" s="10" t="n"/>
      <c r="N440" s="10" t="n"/>
      <c r="O440" s="12" t="n"/>
    </row>
    <row r="441">
      <c r="A441" t="inlineStr">
        <is>
          <t>네오셈 (253590)</t>
        </is>
      </c>
      <c r="B441" t="inlineStr">
        <is>
          <t>특수 목적용 기계 제조업</t>
        </is>
      </c>
      <c r="C441" s="7" t="n">
        <v>13330</v>
      </c>
      <c r="D441" s="5" t="n">
        <v>-80</v>
      </c>
      <c r="E441" s="13" t="n">
        <v>-0.006</v>
      </c>
      <c r="F441" s="7" t="n">
        <v>584775956120</v>
      </c>
      <c r="G441" s="5" t="n">
        <v>-239940000</v>
      </c>
      <c r="H441" s="5" t="n">
        <v>-18000</v>
      </c>
      <c r="I441" s="6" t="n">
        <v>-0.0004103109874626286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지투지바이오 (456160)</t>
        </is>
      </c>
      <c r="B442" s="8" t="inlineStr">
        <is>
          <t>의약품 제조업</t>
        </is>
      </c>
      <c r="C442" s="9" t="n">
        <v>35050</v>
      </c>
      <c r="D442" s="10" t="n">
        <v>1150</v>
      </c>
      <c r="E442" s="11" t="n">
        <v>0.0339</v>
      </c>
      <c r="F442" s="9" t="n">
        <v>582861381300</v>
      </c>
      <c r="G442" s="10" t="n">
        <v>70100000</v>
      </c>
      <c r="H442" s="10" t="n">
        <v>2000</v>
      </c>
      <c r="I442" s="12" t="n">
        <v>0.0001202687332683642</v>
      </c>
      <c r="J442" s="10" t="n">
        <v>-35050000</v>
      </c>
      <c r="K442" s="10" t="n">
        <v>-1000</v>
      </c>
      <c r="L442" s="12" t="n">
        <v>-6.013436663418208e-05</v>
      </c>
      <c r="M442" s="10" t="n"/>
      <c r="N442" s="10" t="n"/>
      <c r="O442" s="12" t="n"/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9580</v>
      </c>
      <c r="D443" s="5" t="n">
        <v>90</v>
      </c>
      <c r="E443" s="13" t="n">
        <v>0.0095</v>
      </c>
      <c r="F443" s="7" t="n">
        <v>582047595720</v>
      </c>
      <c r="G443" s="5" t="n">
        <v>210760000</v>
      </c>
      <c r="H443" s="5" t="n">
        <v>22000</v>
      </c>
      <c r="I443" s="6" t="n">
        <v>0.0003621009717242923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26550</v>
      </c>
      <c r="D444" s="10" t="n">
        <v>-100</v>
      </c>
      <c r="E444" s="11" t="n">
        <v>-0.0038</v>
      </c>
      <c r="F444" s="9" t="n">
        <v>573626078100</v>
      </c>
      <c r="G444" s="10" t="n">
        <v>-132750000</v>
      </c>
      <c r="H444" s="10" t="n">
        <v>-5000</v>
      </c>
      <c r="I444" s="12" t="n">
        <v>-0.0002314225330195984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88000</v>
      </c>
      <c r="D445" s="5" t="n">
        <v>-500</v>
      </c>
      <c r="E445" s="13" t="n">
        <v>-0.005600000000000001</v>
      </c>
      <c r="F445" s="7" t="n">
        <v>572000000000</v>
      </c>
      <c r="G445" s="5" t="n">
        <v>-88000000</v>
      </c>
      <c r="H445" s="5" t="n">
        <v>-1000</v>
      </c>
      <c r="I445" s="6" t="n">
        <v>-0.0001538461538461539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에이프릴바이오 (397030)</t>
        </is>
      </c>
      <c r="B446" s="8" t="inlineStr">
        <is>
          <t>자연과학 및 공학 연구개발업</t>
        </is>
      </c>
      <c r="C446" s="9" t="n">
        <v>20650</v>
      </c>
      <c r="D446" s="10" t="n">
        <v>1960</v>
      </c>
      <c r="E446" s="11" t="n">
        <v>0.1049</v>
      </c>
      <c r="F446" s="9" t="n">
        <v>569088848300</v>
      </c>
      <c r="G446" s="10" t="n">
        <v>1528100000</v>
      </c>
      <c r="H446" s="10" t="n">
        <v>74000</v>
      </c>
      <c r="I446" s="12" t="n">
        <v>0.002685169467939476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32450</v>
      </c>
      <c r="D447" s="5" t="n">
        <v>-100</v>
      </c>
      <c r="E447" s="13" t="n">
        <v>-0.0031</v>
      </c>
      <c r="F447" s="7" t="n">
        <v>567875000000</v>
      </c>
      <c r="G447" s="5" t="n">
        <v>551650000</v>
      </c>
      <c r="H447" s="5" t="n">
        <v>17000</v>
      </c>
      <c r="I447" s="6" t="n">
        <v>0.0009714285714285714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한화갤러리아 (452260)</t>
        </is>
      </c>
      <c r="B448" s="8" t="inlineStr">
        <is>
          <t>종합 소매업</t>
        </is>
      </c>
      <c r="C448" s="9" t="n">
        <v>2920</v>
      </c>
      <c r="D448" s="10" t="n">
        <v>65</v>
      </c>
      <c r="E448" s="11" t="n">
        <v>0.0228</v>
      </c>
      <c r="F448" s="9" t="n">
        <v>566070061200</v>
      </c>
      <c r="G448" s="10" t="n">
        <v>210240000</v>
      </c>
      <c r="H448" s="10" t="n">
        <v>72000</v>
      </c>
      <c r="I448" s="12" t="n">
        <v>0.0003714027898849069</v>
      </c>
      <c r="J448" s="10" t="n">
        <v>-8760000</v>
      </c>
      <c r="K448" s="10" t="n">
        <v>-3000</v>
      </c>
      <c r="L448" s="12" t="n">
        <v>-1.547511624520445e-05</v>
      </c>
      <c r="M448" s="10" t="n"/>
      <c r="N448" s="10" t="n"/>
      <c r="O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12930</v>
      </c>
      <c r="D449" s="5" t="n">
        <v>-100</v>
      </c>
      <c r="E449" s="13" t="n">
        <v>-0.0077</v>
      </c>
      <c r="F449" s="7" t="n">
        <v>564945628320</v>
      </c>
      <c r="G449" s="5" t="n">
        <v>90510000</v>
      </c>
      <c r="H449" s="5" t="n">
        <v>7000</v>
      </c>
      <c r="I449" s="6" t="n">
        <v>0.0001602101077747127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89400</v>
      </c>
      <c r="D450" s="10" t="n">
        <v>-1600</v>
      </c>
      <c r="E450" s="11" t="n">
        <v>-0.0176</v>
      </c>
      <c r="F450" s="9" t="n">
        <v>564497526000</v>
      </c>
      <c r="G450" s="10" t="n">
        <v>178800000</v>
      </c>
      <c r="H450" s="10" t="n">
        <v>2000</v>
      </c>
      <c r="I450" s="12" t="n">
        <v>0.0003167418664647965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PI첨단소재 (178920)</t>
        </is>
      </c>
      <c r="B451" t="inlineStr">
        <is>
          <t>플라스틱제품 제조업</t>
        </is>
      </c>
      <c r="C451" s="7" t="n">
        <v>19180</v>
      </c>
      <c r="D451" s="5" t="n">
        <v>610</v>
      </c>
      <c r="E451" s="13" t="n">
        <v>0.0328</v>
      </c>
      <c r="F451" s="7" t="n">
        <v>563246055960</v>
      </c>
      <c r="G451" s="5" t="n">
        <v>134260000</v>
      </c>
      <c r="H451" s="5" t="n">
        <v>7000</v>
      </c>
      <c r="I451" s="6" t="n">
        <v>0.0002383682914053725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5610</v>
      </c>
      <c r="D452" s="10" t="n">
        <v>0</v>
      </c>
      <c r="E452" s="11" t="n">
        <v>0</v>
      </c>
      <c r="F452" s="9" t="n">
        <v>561049912170</v>
      </c>
      <c r="G452" s="10" t="n">
        <v>78540000</v>
      </c>
      <c r="H452" s="10" t="n">
        <v>14000</v>
      </c>
      <c r="I452" s="12" t="n">
        <v>0.0001399875453080939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세진중공업 (075580)</t>
        </is>
      </c>
      <c r="B453" t="inlineStr">
        <is>
          <t>선박 및 보트 건조업</t>
        </is>
      </c>
      <c r="C453" s="7" t="n">
        <v>9840</v>
      </c>
      <c r="D453" s="5" t="n">
        <v>240</v>
      </c>
      <c r="E453" s="13" t="n">
        <v>0.025</v>
      </c>
      <c r="F453" s="7" t="n">
        <v>559398647040</v>
      </c>
      <c r="G453" s="5" t="n">
        <v>157440000</v>
      </c>
      <c r="H453" s="5" t="n">
        <v>16000</v>
      </c>
      <c r="I453" s="6" t="n">
        <v>0.0002814450854199906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한국단자 (025540)</t>
        </is>
      </c>
      <c r="B454" s="8" t="inlineStr">
        <is>
          <t>전동기, 발전기 및 전기 변환 · 공급 · 제어 장치 제조업</t>
        </is>
      </c>
      <c r="C454" s="9" t="n">
        <v>55300</v>
      </c>
      <c r="D454" s="10" t="n">
        <v>-500</v>
      </c>
      <c r="E454" s="11" t="n">
        <v>-0.009000000000000001</v>
      </c>
      <c r="F454" s="9" t="n">
        <v>559359500000</v>
      </c>
      <c r="G454" s="10" t="n">
        <v>-165900000</v>
      </c>
      <c r="H454" s="10" t="n">
        <v>-3000</v>
      </c>
      <c r="I454" s="12" t="n">
        <v>-0.000296589223924864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동운아나텍 (094170)</t>
        </is>
      </c>
      <c r="B455" t="inlineStr">
        <is>
          <t>반도체 제조업</t>
        </is>
      </c>
      <c r="C455" s="7" t="n">
        <v>26600</v>
      </c>
      <c r="D455" s="5" t="n">
        <v>-250</v>
      </c>
      <c r="E455" s="13" t="n">
        <v>-0.009300000000000001</v>
      </c>
      <c r="F455" s="7" t="n">
        <v>556204297600</v>
      </c>
      <c r="G455" s="5" t="n">
        <v>212800000</v>
      </c>
      <c r="H455" s="5" t="n">
        <v>8000</v>
      </c>
      <c r="I455" s="6" t="n">
        <v>0.0003825932322317965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솔루스첨단소재 (336370)</t>
        </is>
      </c>
      <c r="B456" s="8" t="inlineStr">
        <is>
          <t>전자부품 제조업</t>
        </is>
      </c>
      <c r="C456" s="9" t="n">
        <v>7910</v>
      </c>
      <c r="D456" s="10" t="n">
        <v>240</v>
      </c>
      <c r="E456" s="11" t="n">
        <v>0.0313</v>
      </c>
      <c r="F456" s="9" t="n">
        <v>555379277180</v>
      </c>
      <c r="G456" s="10" t="n">
        <v>55370000</v>
      </c>
      <c r="H456" s="10" t="n">
        <v>7000</v>
      </c>
      <c r="I456" s="12" t="n">
        <v>9.969763416659573e-05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코나아이 (052400)</t>
        </is>
      </c>
      <c r="B457" t="inlineStr">
        <is>
          <t>소프트웨어 개발 및 공급업</t>
        </is>
      </c>
      <c r="C457" s="7" t="n">
        <v>38100</v>
      </c>
      <c r="D457" s="5" t="n">
        <v>-150</v>
      </c>
      <c r="E457" s="13" t="n">
        <v>-0.0039</v>
      </c>
      <c r="F457" s="7" t="n">
        <v>554861387100</v>
      </c>
      <c r="G457" s="5" t="n">
        <v>-38100000</v>
      </c>
      <c r="H457" s="5" t="n">
        <v>-1000</v>
      </c>
      <c r="I457" s="6" t="n">
        <v>-6.866579813587465e-05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9480</v>
      </c>
      <c r="D458" s="10" t="n">
        <v>30</v>
      </c>
      <c r="E458" s="11" t="n">
        <v>0.0032</v>
      </c>
      <c r="F458" s="9" t="n">
        <v>549306873240</v>
      </c>
      <c r="G458" s="10" t="n">
        <v>-237000000</v>
      </c>
      <c r="H458" s="10" t="n">
        <v>-25000</v>
      </c>
      <c r="I458" s="12" t="n">
        <v>-0.0004314528209015351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코세스 (089890)</t>
        </is>
      </c>
      <c r="B459" t="inlineStr">
        <is>
          <t>특수 목적용 기계 제조업</t>
        </is>
      </c>
      <c r="C459" s="7" t="n">
        <v>33050</v>
      </c>
      <c r="D459" s="5" t="n">
        <v>550</v>
      </c>
      <c r="E459" s="13" t="n">
        <v>0.0169</v>
      </c>
      <c r="F459" s="7" t="n">
        <v>548132994100</v>
      </c>
      <c r="G459" s="5" t="n">
        <v>-727100000</v>
      </c>
      <c r="H459" s="5" t="n">
        <v>-22000</v>
      </c>
      <c r="I459" s="6" t="n">
        <v>-0.001326502888580631</v>
      </c>
      <c r="J459" s="5" t="n">
        <v>-33050000</v>
      </c>
      <c r="K459" s="5" t="n">
        <v>-1000</v>
      </c>
      <c r="L459" s="6" t="n">
        <v>-6.029558584457414e-05</v>
      </c>
      <c r="M459" s="5" t="n"/>
      <c r="N459" s="5" t="n"/>
      <c r="O459" s="6" t="n"/>
    </row>
    <row r="460">
      <c r="A460" s="8" t="inlineStr">
        <is>
          <t>넥센타이어 (002350)</t>
        </is>
      </c>
      <c r="B460" s="8" t="inlineStr">
        <is>
          <t>고무제품 제조업</t>
        </is>
      </c>
      <c r="C460" s="9" t="n">
        <v>5600</v>
      </c>
      <c r="D460" s="10" t="n">
        <v>-40</v>
      </c>
      <c r="E460" s="11" t="n">
        <v>-0.0071</v>
      </c>
      <c r="F460" s="9" t="n">
        <v>546940111200</v>
      </c>
      <c r="G460" s="10" t="n">
        <v>-28000000</v>
      </c>
      <c r="H460" s="10" t="n">
        <v>-5000</v>
      </c>
      <c r="I460" s="12" t="n">
        <v>-5.119390482911797e-05</v>
      </c>
      <c r="J460" s="10" t="n">
        <v>-28000000</v>
      </c>
      <c r="K460" s="10" t="n">
        <v>-5000</v>
      </c>
      <c r="L460" s="12" t="n">
        <v>-5.119390482911797e-05</v>
      </c>
      <c r="M460" s="10" t="n"/>
      <c r="N460" s="10" t="n"/>
      <c r="O460" s="12" t="n"/>
    </row>
    <row r="461">
      <c r="A461" t="inlineStr">
        <is>
          <t>한일홀딩스 (003300)</t>
        </is>
      </c>
      <c r="B461" t="inlineStr">
        <is>
          <t>시멘트, 석회, 플라스터 및 그 제품 제조업</t>
        </is>
      </c>
      <c r="C461" s="7" t="n">
        <v>17730</v>
      </c>
      <c r="D461" s="5" t="n">
        <v>120</v>
      </c>
      <c r="E461" s="13" t="n">
        <v>0.0068</v>
      </c>
      <c r="F461" s="7" t="n">
        <v>546641502120</v>
      </c>
      <c r="G461" s="5" t="n">
        <v>0</v>
      </c>
      <c r="H461" s="5" t="n">
        <v>0</v>
      </c>
      <c r="I461" s="6" t="n">
        <v>0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GKL (114090)</t>
        </is>
      </c>
      <c r="B462" s="8" t="inlineStr">
        <is>
          <t>유원지 및 기타 오락관련 서비스업</t>
        </is>
      </c>
      <c r="C462" s="9" t="n">
        <v>8830</v>
      </c>
      <c r="D462" s="10" t="n">
        <v>-140</v>
      </c>
      <c r="E462" s="11" t="n">
        <v>-0.0156</v>
      </c>
      <c r="F462" s="9" t="n">
        <v>546185566100</v>
      </c>
      <c r="G462" s="10" t="n">
        <v>-150110000</v>
      </c>
      <c r="H462" s="10" t="n">
        <v>-17000</v>
      </c>
      <c r="I462" s="12" t="n">
        <v>-0.0002748333337913889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45750</v>
      </c>
      <c r="D463" s="5" t="n">
        <v>-500</v>
      </c>
      <c r="E463" s="13" t="n">
        <v>-0.0108</v>
      </c>
      <c r="F463" s="7" t="n">
        <v>542542113000</v>
      </c>
      <c r="G463" s="5" t="n">
        <v>411750000</v>
      </c>
      <c r="H463" s="5" t="n">
        <v>9000</v>
      </c>
      <c r="I463" s="6" t="n">
        <v>0.0007589272613755607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NHN KCP (060250)</t>
        </is>
      </c>
      <c r="B464" s="8" t="inlineStr">
        <is>
          <t>금융 지원 서비스업</t>
        </is>
      </c>
      <c r="C464" s="9" t="n">
        <v>13400</v>
      </c>
      <c r="D464" s="10" t="n">
        <v>-10</v>
      </c>
      <c r="E464" s="11" t="n">
        <v>-0.0007000000000000001</v>
      </c>
      <c r="F464" s="9" t="n">
        <v>538152187400</v>
      </c>
      <c r="G464" s="10" t="n">
        <v>26800000</v>
      </c>
      <c r="H464" s="10" t="n">
        <v>2000</v>
      </c>
      <c r="I464" s="12" t="n">
        <v>4.980003914781078e-05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23950</v>
      </c>
      <c r="D465" s="5" t="n">
        <v>150</v>
      </c>
      <c r="E465" s="13" t="n">
        <v>0.0063</v>
      </c>
      <c r="F465" s="7" t="n">
        <v>537374053500</v>
      </c>
      <c r="G465" s="5" t="n">
        <v>23950000</v>
      </c>
      <c r="H465" s="5" t="n">
        <v>1000</v>
      </c>
      <c r="I465" s="6" t="n">
        <v>4.456858280374715e-05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가비아 (079940)</t>
        </is>
      </c>
      <c r="B466" s="8" t="inlineStr">
        <is>
          <t>소프트웨어 개발 및 공급업</t>
        </is>
      </c>
      <c r="C466" s="9" t="n">
        <v>39800</v>
      </c>
      <c r="D466" s="10" t="n">
        <v>-200</v>
      </c>
      <c r="E466" s="11" t="n">
        <v>-0.005</v>
      </c>
      <c r="F466" s="9" t="n">
        <v>534143223200</v>
      </c>
      <c r="G466" s="10" t="n">
        <v>-79600000</v>
      </c>
      <c r="H466" s="10" t="n">
        <v>-2000</v>
      </c>
      <c r="I466" s="12" t="n">
        <v>-0.0001490237010274588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풍산홀딩스 (005810)</t>
        </is>
      </c>
      <c r="B467" t="inlineStr">
        <is>
          <t>기타 금융업</t>
        </is>
      </c>
      <c r="C467" s="7" t="n">
        <v>36900</v>
      </c>
      <c r="D467" s="5" t="n">
        <v>250</v>
      </c>
      <c r="E467" s="13" t="n">
        <v>0.0068</v>
      </c>
      <c r="F467" s="7" t="n">
        <v>531998074800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2280</v>
      </c>
      <c r="D468" s="10" t="n">
        <v>15</v>
      </c>
      <c r="E468" s="11" t="n">
        <v>0.0066</v>
      </c>
      <c r="F468" s="9" t="n">
        <v>527352793800</v>
      </c>
      <c r="G468" s="10" t="n">
        <v>396720000</v>
      </c>
      <c r="H468" s="10" t="n">
        <v>174000</v>
      </c>
      <c r="I468" s="12" t="n">
        <v>0.0007522857651730905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31850</v>
      </c>
      <c r="D469" s="5" t="n">
        <v>-400</v>
      </c>
      <c r="E469" s="13" t="n">
        <v>-0.0124</v>
      </c>
      <c r="F469" s="7" t="n">
        <v>525875127050</v>
      </c>
      <c r="G469" s="5" t="n">
        <v>63700000</v>
      </c>
      <c r="H469" s="5" t="n">
        <v>2000</v>
      </c>
      <c r="I469" s="6" t="n">
        <v>0.0001211314183223262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25350</v>
      </c>
      <c r="D470" s="10" t="n">
        <v>-100</v>
      </c>
      <c r="E470" s="11" t="n">
        <v>-0.0039</v>
      </c>
      <c r="F470" s="9" t="n">
        <v>525140992350</v>
      </c>
      <c r="G470" s="10" t="n">
        <v>-25350000</v>
      </c>
      <c r="H470" s="10" t="n">
        <v>-1000</v>
      </c>
      <c r="I470" s="12" t="n">
        <v>-4.827275030760603e-05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HLB이노베이션 (024850)</t>
        </is>
      </c>
      <c r="B471" t="inlineStr">
        <is>
          <t>전자부품 제조업</t>
        </is>
      </c>
      <c r="C471" s="7" t="n">
        <v>16500</v>
      </c>
      <c r="D471" s="5" t="n">
        <v>360</v>
      </c>
      <c r="E471" s="13" t="n">
        <v>0.0223</v>
      </c>
      <c r="F471" s="7" t="n">
        <v>524301426000</v>
      </c>
      <c r="G471" s="5" t="n">
        <v>610500000</v>
      </c>
      <c r="H471" s="5" t="n">
        <v>37000</v>
      </c>
      <c r="I471" s="6" t="n">
        <v>0.001164406522136753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F&amp;F홀딩스 (007700)</t>
        </is>
      </c>
      <c r="B472" s="8" t="inlineStr">
        <is>
          <t>기타 금융업</t>
        </is>
      </c>
      <c r="C472" s="9" t="n">
        <v>13390</v>
      </c>
      <c r="D472" s="10" t="n">
        <v>-50</v>
      </c>
      <c r="E472" s="11" t="n">
        <v>-0.0037</v>
      </c>
      <c r="F472" s="9" t="n">
        <v>523741374130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50500</v>
      </c>
      <c r="D473" s="5" t="n">
        <v>0</v>
      </c>
      <c r="E473" s="13" t="n">
        <v>0</v>
      </c>
      <c r="F473" s="7" t="n">
        <v>523679243000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12530</v>
      </c>
      <c r="D474" s="10" t="n">
        <v>250</v>
      </c>
      <c r="E474" s="11" t="n">
        <v>0.0204</v>
      </c>
      <c r="F474" s="9" t="n">
        <v>521783068590</v>
      </c>
      <c r="G474" s="10" t="n">
        <v>187950000</v>
      </c>
      <c r="H474" s="10" t="n">
        <v>15000</v>
      </c>
      <c r="I474" s="12" t="n">
        <v>0.0003602071652265223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드림텍 (192650)</t>
        </is>
      </c>
      <c r="B475" t="inlineStr">
        <is>
          <t>전자부품 제조업</t>
        </is>
      </c>
      <c r="C475" s="7" t="n">
        <v>7900</v>
      </c>
      <c r="D475" s="5" t="n">
        <v>-350</v>
      </c>
      <c r="E475" s="13" t="n">
        <v>-0.0424</v>
      </c>
      <c r="F475" s="7" t="n">
        <v>520505949100</v>
      </c>
      <c r="G475" s="5" t="n">
        <v>-474000000</v>
      </c>
      <c r="H475" s="5" t="n">
        <v>-60000</v>
      </c>
      <c r="I475" s="6" t="n">
        <v>-0.0009106524158265381</v>
      </c>
      <c r="J475" s="5" t="n">
        <v>-47400000</v>
      </c>
      <c r="K475" s="5" t="n">
        <v>-6000</v>
      </c>
      <c r="L475" s="6" t="n">
        <v>-9.106524158265379e-05</v>
      </c>
      <c r="M475" s="5" t="n"/>
      <c r="N475" s="5" t="n"/>
      <c r="O475" s="6" t="n"/>
    </row>
    <row r="476">
      <c r="A476" s="8" t="inlineStr">
        <is>
          <t>엑스게이트 (356680)</t>
        </is>
      </c>
      <c r="B476" s="8" t="inlineStr">
        <is>
          <t>소프트웨어 개발 및 공급업</t>
        </is>
      </c>
      <c r="C476" s="9" t="n">
        <v>18210</v>
      </c>
      <c r="D476" s="10" t="n">
        <v>410</v>
      </c>
      <c r="E476" s="11" t="n">
        <v>0.023</v>
      </c>
      <c r="F476" s="9" t="n">
        <v>519776989320</v>
      </c>
      <c r="G476" s="10" t="n">
        <v>-309570000</v>
      </c>
      <c r="H476" s="10" t="n">
        <v>-17000</v>
      </c>
      <c r="I476" s="12" t="n">
        <v>-0.0005955823485087249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8050</v>
      </c>
      <c r="D477" s="5" t="n">
        <v>80</v>
      </c>
      <c r="E477" s="13" t="n">
        <v>0.01</v>
      </c>
      <c r="F477" s="7" t="n">
        <v>519353848300</v>
      </c>
      <c r="G477" s="5" t="n">
        <v>16100000</v>
      </c>
      <c r="H477" s="5" t="n">
        <v>2000</v>
      </c>
      <c r="I477" s="6" t="n">
        <v>3.100005911711274e-05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세아홀딩스 (058650)</t>
        </is>
      </c>
      <c r="B478" s="8" t="inlineStr">
        <is>
          <t>1차 철강 제조업</t>
        </is>
      </c>
      <c r="C478" s="9" t="n">
        <v>127300</v>
      </c>
      <c r="D478" s="10" t="n">
        <v>1100</v>
      </c>
      <c r="E478" s="11" t="n">
        <v>0.008699999999999999</v>
      </c>
      <c r="F478" s="9" t="n">
        <v>516231542800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1610</v>
      </c>
      <c r="D479" s="5" t="n">
        <v>10</v>
      </c>
      <c r="E479" s="13" t="n">
        <v>0.0062</v>
      </c>
      <c r="F479" s="7" t="n">
        <v>514319550570</v>
      </c>
      <c r="G479" s="5" t="n">
        <v>19320000</v>
      </c>
      <c r="H479" s="5" t="n">
        <v>12000</v>
      </c>
      <c r="I479" s="6" t="n">
        <v>3.756419521402289e-05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15010</v>
      </c>
      <c r="D480" s="10" t="n">
        <v>-210</v>
      </c>
      <c r="E480" s="11" t="n">
        <v>-0.0138</v>
      </c>
      <c r="F480" s="9" t="n">
        <v>509566729830</v>
      </c>
      <c r="G480" s="10" t="n">
        <v>-255170000</v>
      </c>
      <c r="H480" s="10" t="n">
        <v>-17000</v>
      </c>
      <c r="I480" s="12" t="n">
        <v>-0.0005007587526075907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삼지전자 (037460)</t>
        </is>
      </c>
      <c r="B481" t="inlineStr">
        <is>
          <t>통신 및 방송 장비 제조업</t>
        </is>
      </c>
      <c r="C481" s="7" t="n">
        <v>31150</v>
      </c>
      <c r="D481" s="5" t="n">
        <v>50</v>
      </c>
      <c r="E481" s="13" t="n">
        <v>0.0016</v>
      </c>
      <c r="F481" s="7" t="n">
        <v>508321960300</v>
      </c>
      <c r="G481" s="5" t="n">
        <v>-31150000</v>
      </c>
      <c r="H481" s="5" t="n">
        <v>-1000</v>
      </c>
      <c r="I481" s="6" t="n">
        <v>-6.128005955441307e-05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오킨스전자 (080580)</t>
        </is>
      </c>
      <c r="B482" s="8" t="inlineStr">
        <is>
          <t>전자부품 제조업</t>
        </is>
      </c>
      <c r="C482" s="9" t="n">
        <v>24050</v>
      </c>
      <c r="D482" s="10" t="n">
        <v>-1100</v>
      </c>
      <c r="E482" s="11" t="n">
        <v>-0.0437</v>
      </c>
      <c r="F482" s="9" t="n">
        <v>507237467750</v>
      </c>
      <c r="G482" s="10" t="n">
        <v>-168350000</v>
      </c>
      <c r="H482" s="10" t="n">
        <v>-7000</v>
      </c>
      <c r="I482" s="12" t="n">
        <v>-0.0003318958292784751</v>
      </c>
      <c r="J482" s="10" t="n">
        <v>-288600000</v>
      </c>
      <c r="K482" s="10" t="n">
        <v>-12000</v>
      </c>
      <c r="L482" s="12" t="n">
        <v>-0.0005689642787631001</v>
      </c>
      <c r="M482" s="10" t="n"/>
      <c r="N482" s="10" t="n"/>
      <c r="O482" s="12" t="n"/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40200</v>
      </c>
      <c r="D483" s="5" t="n">
        <v>2200</v>
      </c>
      <c r="E483" s="13" t="n">
        <v>0.0579</v>
      </c>
      <c r="F483" s="7" t="n">
        <v>506841600000</v>
      </c>
      <c r="G483" s="5" t="n">
        <v>160800000</v>
      </c>
      <c r="H483" s="5" t="n">
        <v>4000</v>
      </c>
      <c r="I483" s="6" t="n">
        <v>0.0003172588832487309</v>
      </c>
      <c r="J483" s="5" t="n">
        <v>120600000</v>
      </c>
      <c r="K483" s="5" t="n">
        <v>3000</v>
      </c>
      <c r="L483" s="6" t="n">
        <v>0.0002379441624365482</v>
      </c>
      <c r="M483" s="5" t="n"/>
      <c r="N483" s="5" t="n"/>
      <c r="O483" s="6" t="n"/>
    </row>
    <row r="484">
      <c r="A484" s="8" t="inlineStr">
        <is>
          <t>KG모빌리티 (003620)</t>
        </is>
      </c>
      <c r="B484" s="8" t="inlineStr">
        <is>
          <t>자동차용 엔진 및 자동차 제조업</t>
        </is>
      </c>
      <c r="C484" s="9" t="n">
        <v>2497</v>
      </c>
      <c r="D484" s="10" t="n">
        <v>12</v>
      </c>
      <c r="E484" s="11" t="n">
        <v>0.0048</v>
      </c>
      <c r="F484" s="9" t="n">
        <v>505330155264</v>
      </c>
      <c r="G484" s="10" t="n">
        <v>9988000</v>
      </c>
      <c r="H484" s="10" t="n">
        <v>4000</v>
      </c>
      <c r="I484" s="12" t="n">
        <v>1.97652958089983e-05</v>
      </c>
      <c r="J484" s="10" t="n">
        <v>-4994000</v>
      </c>
      <c r="K484" s="10" t="n">
        <v>-2000</v>
      </c>
      <c r="L484" s="12" t="n">
        <v>-9.88264790449915e-06</v>
      </c>
      <c r="M484" s="10" t="n"/>
      <c r="N484" s="10" t="n"/>
      <c r="O484" s="12" t="n"/>
    </row>
    <row r="485">
      <c r="A485" t="inlineStr">
        <is>
          <t>애경케미칼 (161000)</t>
        </is>
      </c>
      <c r="B485" t="inlineStr">
        <is>
          <t>기초 화학물질 제조업</t>
        </is>
      </c>
      <c r="C485" s="7" t="n">
        <v>10360</v>
      </c>
      <c r="D485" s="5" t="n">
        <v>250</v>
      </c>
      <c r="E485" s="13" t="n">
        <v>0.0247</v>
      </c>
      <c r="F485" s="7" t="n">
        <v>504000625240</v>
      </c>
      <c r="G485" s="5" t="n">
        <v>217560000</v>
      </c>
      <c r="H485" s="5" t="n">
        <v>21000</v>
      </c>
      <c r="I485" s="6" t="n">
        <v>0.0004316661311608495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아이쓰리시스템 (214430)</t>
        </is>
      </c>
      <c r="B486" s="8" t="inlineStr">
        <is>
          <t>전자부품 제조업</t>
        </is>
      </c>
      <c r="C486" s="9" t="n">
        <v>68500</v>
      </c>
      <c r="D486" s="10" t="n">
        <v>300</v>
      </c>
      <c r="E486" s="11" t="n">
        <v>0.0044</v>
      </c>
      <c r="F486" s="9" t="n">
        <v>500544227500</v>
      </c>
      <c r="G486" s="10" t="n">
        <v>68500000</v>
      </c>
      <c r="H486" s="10" t="n">
        <v>1000</v>
      </c>
      <c r="I486" s="12" t="n">
        <v>0.0001368510437971238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에스티큐브 (052020)</t>
        </is>
      </c>
      <c r="B487" t="inlineStr">
        <is>
          <t>기계장비 및 관련 물품 도매업</t>
        </is>
      </c>
      <c r="C487" s="7" t="n">
        <v>7300</v>
      </c>
      <c r="D487" s="5" t="n">
        <v>-60</v>
      </c>
      <c r="E487" s="13" t="n">
        <v>-0.008199999999999999</v>
      </c>
      <c r="F487" s="7" t="n">
        <v>496278024300</v>
      </c>
      <c r="G487" s="5" t="n">
        <v>43800000</v>
      </c>
      <c r="H487" s="5" t="n">
        <v>6000</v>
      </c>
      <c r="I487" s="6" t="n">
        <v>8.825698067485436e-05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18000</v>
      </c>
      <c r="D488" s="10" t="n">
        <v>10</v>
      </c>
      <c r="E488" s="11" t="n">
        <v>0.0005999999999999999</v>
      </c>
      <c r="F488" s="9" t="n">
        <v>494310600000</v>
      </c>
      <c r="G488" s="10" t="n">
        <v>72000000</v>
      </c>
      <c r="H488" s="10" t="n">
        <v>4000</v>
      </c>
      <c r="I488" s="12" t="n">
        <v>0.0001456574064970486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HLB생명과학 (067630)</t>
        </is>
      </c>
      <c r="B489" t="inlineStr">
        <is>
          <t>의료용품 및 기타 의약 관련제품 제조업</t>
        </is>
      </c>
      <c r="C489" s="7" t="n">
        <v>4035</v>
      </c>
      <c r="D489" s="5" t="n">
        <v>405</v>
      </c>
      <c r="E489" s="13" t="n">
        <v>0.1116</v>
      </c>
      <c r="F489" s="7" t="n">
        <v>491935329030</v>
      </c>
      <c r="G489" s="5" t="n">
        <v>435780000</v>
      </c>
      <c r="H489" s="5" t="n">
        <v>108000</v>
      </c>
      <c r="I489" s="6" t="n">
        <v>0.0008858481476808602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메디톡스 (086900)</t>
        </is>
      </c>
      <c r="B490" s="8" t="inlineStr">
        <is>
          <t>기초 의약물질 제조업</t>
        </is>
      </c>
      <c r="C490" s="9" t="n">
        <v>67400</v>
      </c>
      <c r="D490" s="10" t="n">
        <v>300</v>
      </c>
      <c r="E490" s="11" t="n">
        <v>0.004500000000000001</v>
      </c>
      <c r="F490" s="9" t="n">
        <v>491918697800</v>
      </c>
      <c r="G490" s="10" t="n">
        <v>-67400000</v>
      </c>
      <c r="H490" s="10" t="n">
        <v>-1000</v>
      </c>
      <c r="I490" s="12" t="n">
        <v>-0.000137014511343911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오름테라퓨틱 (475830)</t>
        </is>
      </c>
      <c r="B491" t="inlineStr">
        <is>
          <t>기초 의약물질 제조업</t>
        </is>
      </c>
      <c r="C491" s="7" t="n">
        <v>22600</v>
      </c>
      <c r="D491" s="5" t="n">
        <v>100</v>
      </c>
      <c r="E491" s="13" t="n">
        <v>0.0044</v>
      </c>
      <c r="F491" s="7" t="n">
        <v>491615901600</v>
      </c>
      <c r="G491" s="5" t="n">
        <v>723200000</v>
      </c>
      <c r="H491" s="5" t="n">
        <v>32000</v>
      </c>
      <c r="I491" s="6" t="n">
        <v>0.001471067143365974</v>
      </c>
      <c r="J491" s="5" t="n">
        <v>-384200000</v>
      </c>
      <c r="K491" s="5" t="n">
        <v>-17000</v>
      </c>
      <c r="L491" s="6" t="n">
        <v>-0.0007815044199131739</v>
      </c>
      <c r="M491" s="5" t="n"/>
      <c r="N491" s="5" t="n"/>
      <c r="O491" s="6" t="n"/>
    </row>
    <row r="492">
      <c r="A492" s="8" t="inlineStr">
        <is>
          <t>세아제강지주 (003030)</t>
        </is>
      </c>
      <c r="B492" s="8" t="inlineStr">
        <is>
          <t>기타 금융업</t>
        </is>
      </c>
      <c r="C492" s="9" t="n">
        <v>118700</v>
      </c>
      <c r="D492" s="10" t="n">
        <v>7500</v>
      </c>
      <c r="E492" s="11" t="n">
        <v>0.0674</v>
      </c>
      <c r="F492" s="9" t="n">
        <v>491614685900</v>
      </c>
      <c r="G492" s="10" t="n">
        <v>-118700000</v>
      </c>
      <c r="H492" s="10" t="n">
        <v>-1000</v>
      </c>
      <c r="I492" s="12" t="n">
        <v>-0.0002414492556964519</v>
      </c>
      <c r="J492" s="10" t="n">
        <v>237400000</v>
      </c>
      <c r="K492" s="10" t="n">
        <v>2000</v>
      </c>
      <c r="L492" s="12" t="n">
        <v>0.0004828985113929039</v>
      </c>
      <c r="M492" s="10" t="n"/>
      <c r="N492" s="10" t="n"/>
      <c r="O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20100</v>
      </c>
      <c r="D493" s="5" t="n">
        <v>0</v>
      </c>
      <c r="E493" s="13" t="n">
        <v>0</v>
      </c>
      <c r="F493" s="7" t="n">
        <v>490105013400</v>
      </c>
      <c r="G493" s="5" t="n">
        <v>-120600000</v>
      </c>
      <c r="H493" s="5" t="n">
        <v>-6000</v>
      </c>
      <c r="I493" s="6" t="n">
        <v>-0.0002460697130261186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케이씨 (029460)</t>
        </is>
      </c>
      <c r="B494" s="8" t="inlineStr">
        <is>
          <t>측정, 시험, 항해, 제어 및 기타 정밀기기 제조업; 광학기기 제외</t>
        </is>
      </c>
      <c r="C494" s="9" t="n">
        <v>44050</v>
      </c>
      <c r="D494" s="10" t="n">
        <v>-2200</v>
      </c>
      <c r="E494" s="11" t="n">
        <v>-0.0476</v>
      </c>
      <c r="F494" s="9" t="n">
        <v>485454566750</v>
      </c>
      <c r="G494" s="10" t="n">
        <v>-220250000</v>
      </c>
      <c r="H494" s="10" t="n">
        <v>-5000</v>
      </c>
      <c r="I494" s="12" t="n">
        <v>-0.0004536984819702492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현대차증권 (001500)</t>
        </is>
      </c>
      <c r="B495" t="inlineStr">
        <is>
          <t>금융 지원 서비스업</t>
        </is>
      </c>
      <c r="C495" s="7" t="n">
        <v>7790</v>
      </c>
      <c r="D495" s="5" t="n">
        <v>-30</v>
      </c>
      <c r="E495" s="13" t="n">
        <v>-0.0038</v>
      </c>
      <c r="F495" s="7" t="n">
        <v>481679412760</v>
      </c>
      <c r="G495" s="5" t="n">
        <v>-23370000</v>
      </c>
      <c r="H495" s="5" t="n">
        <v>-3000</v>
      </c>
      <c r="I495" s="6" t="n">
        <v>-4.851774724207335e-05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페니트리움바이오 (187660)</t>
        </is>
      </c>
      <c r="B496" s="8" t="inlineStr">
        <is>
          <t>자연과학 및 공학 연구개발업</t>
        </is>
      </c>
      <c r="C496" s="9" t="n">
        <v>7460</v>
      </c>
      <c r="D496" s="10" t="n">
        <v>-30</v>
      </c>
      <c r="E496" s="11" t="n">
        <v>-0.004</v>
      </c>
      <c r="F496" s="9" t="n">
        <v>477188247380</v>
      </c>
      <c r="G496" s="10" t="n">
        <v>-283480000</v>
      </c>
      <c r="H496" s="10" t="n">
        <v>-38000</v>
      </c>
      <c r="I496" s="12" t="n">
        <v>-0.0005940632476940615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동성화인텍 (033500)</t>
        </is>
      </c>
      <c r="B497" t="inlineStr">
        <is>
          <t>기초 화학물질 제조업</t>
        </is>
      </c>
      <c r="C497" s="7" t="n">
        <v>15900</v>
      </c>
      <c r="D497" s="5" t="n">
        <v>250</v>
      </c>
      <c r="E497" s="13" t="n">
        <v>0.016</v>
      </c>
      <c r="F497" s="7" t="n">
        <v>476832954600</v>
      </c>
      <c r="G497" s="5" t="n">
        <v>270300000</v>
      </c>
      <c r="H497" s="5" t="n">
        <v>17000</v>
      </c>
      <c r="I497" s="6" t="n">
        <v>0.0005668651828537021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27300</v>
      </c>
      <c r="D498" s="10" t="n">
        <v>-100</v>
      </c>
      <c r="E498" s="11" t="n">
        <v>-0.0036</v>
      </c>
      <c r="F498" s="9" t="n">
        <v>476256417000</v>
      </c>
      <c r="G498" s="10" t="n">
        <v>-191100000</v>
      </c>
      <c r="H498" s="10" t="n">
        <v>-7000</v>
      </c>
      <c r="I498" s="12" t="n">
        <v>-0.0004012544360110953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신풍제약 (019170)</t>
        </is>
      </c>
      <c r="B499" t="inlineStr">
        <is>
          <t>의약품 제조업</t>
        </is>
      </c>
      <c r="C499" s="7" t="n">
        <v>9060</v>
      </c>
      <c r="D499" s="5" t="n">
        <v>80</v>
      </c>
      <c r="E499" s="13" t="n">
        <v>0.0089</v>
      </c>
      <c r="F499" s="7" t="n">
        <v>474911809320</v>
      </c>
      <c r="G499" s="5" t="n">
        <v>144960000</v>
      </c>
      <c r="H499" s="5" t="n">
        <v>16000</v>
      </c>
      <c r="I499" s="6" t="n">
        <v>0.000305235618814281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4660</v>
      </c>
      <c r="D500" s="10" t="n">
        <v>15</v>
      </c>
      <c r="E500" s="11" t="n">
        <v>0.0032</v>
      </c>
      <c r="F500" s="9" t="n">
        <v>474788983680</v>
      </c>
      <c r="G500" s="10" t="n">
        <v>18640000</v>
      </c>
      <c r="H500" s="10" t="n">
        <v>4000</v>
      </c>
      <c r="I500" s="12" t="n">
        <v>3.925954611567621e-05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아이센스 (099190)</t>
        </is>
      </c>
      <c r="B501" t="inlineStr">
        <is>
          <t>의료용 기기 제조업</t>
        </is>
      </c>
      <c r="C501" s="7" t="n">
        <v>15960</v>
      </c>
      <c r="D501" s="5" t="n">
        <v>110</v>
      </c>
      <c r="E501" s="13" t="n">
        <v>0.0069</v>
      </c>
      <c r="F501" s="7" t="n">
        <v>471994863480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130100</v>
      </c>
      <c r="D502" s="10" t="n">
        <v>-900</v>
      </c>
      <c r="E502" s="11" t="n">
        <v>-0.0069</v>
      </c>
      <c r="F502" s="9" t="n">
        <v>471843687700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103700</v>
      </c>
      <c r="D503" s="5" t="n">
        <v>100</v>
      </c>
      <c r="E503" s="13" t="n">
        <v>0.001</v>
      </c>
      <c r="F503" s="7" t="n">
        <v>470851301800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45650</v>
      </c>
      <c r="D504" s="10" t="n">
        <v>-350</v>
      </c>
      <c r="E504" s="11" t="n">
        <v>-0.0076</v>
      </c>
      <c r="F504" s="9" t="n">
        <v>470808946850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15040</v>
      </c>
      <c r="D505" s="5" t="n">
        <v>-190</v>
      </c>
      <c r="E505" s="13" t="n">
        <v>-0.0125</v>
      </c>
      <c r="F505" s="7" t="n">
        <v>470557953920</v>
      </c>
      <c r="G505" s="5" t="n">
        <v>-120320000</v>
      </c>
      <c r="H505" s="5" t="n">
        <v>-8000</v>
      </c>
      <c r="I505" s="6" t="n">
        <v>-0.0002556964535349364</v>
      </c>
      <c r="J505" s="5" t="n">
        <v>30080000</v>
      </c>
      <c r="K505" s="5" t="n">
        <v>2000</v>
      </c>
      <c r="L505" s="6" t="n">
        <v>6.392411338373409e-05</v>
      </c>
      <c r="M505" s="5" t="n"/>
      <c r="N505" s="5" t="n"/>
      <c r="O505" s="6" t="n"/>
    </row>
    <row r="506">
      <c r="A506" s="8" t="inlineStr">
        <is>
          <t>아난티 (025980)</t>
        </is>
      </c>
      <c r="B506" s="8" t="inlineStr">
        <is>
          <t>일반 및 생활 숙박시설 운영업</t>
        </is>
      </c>
      <c r="C506" s="9" t="n">
        <v>4830</v>
      </c>
      <c r="D506" s="10" t="n">
        <v>155</v>
      </c>
      <c r="E506" s="11" t="n">
        <v>0.0332</v>
      </c>
      <c r="F506" s="9" t="n">
        <v>469963781700</v>
      </c>
      <c r="G506" s="10" t="n">
        <v>217350000</v>
      </c>
      <c r="H506" s="10" t="n">
        <v>45000</v>
      </c>
      <c r="I506" s="12" t="n">
        <v>0.0004624824475064437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동국제강 (460860)</t>
        </is>
      </c>
      <c r="B507" t="inlineStr">
        <is>
          <t>1차 철강 제조업</t>
        </is>
      </c>
      <c r="C507" s="7" t="n">
        <v>9470</v>
      </c>
      <c r="D507" s="5" t="n">
        <v>50</v>
      </c>
      <c r="E507" s="13" t="n">
        <v>0.0053</v>
      </c>
      <c r="F507" s="7" t="n">
        <v>469787920990</v>
      </c>
      <c r="G507" s="5" t="n">
        <v>9470000</v>
      </c>
      <c r="H507" s="5" t="n">
        <v>1000</v>
      </c>
      <c r="I507" s="6" t="n">
        <v>2.015803211807479e-05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에코프로에이치엔 (383310)</t>
        </is>
      </c>
      <c r="B508" s="8" t="inlineStr">
        <is>
          <t>기타 화학제품 제조업</t>
        </is>
      </c>
      <c r="C508" s="9" t="n">
        <v>22300</v>
      </c>
      <c r="D508" s="10" t="n">
        <v>400</v>
      </c>
      <c r="E508" s="11" t="n">
        <v>0.0183</v>
      </c>
      <c r="F508" s="9" t="n">
        <v>467740983600</v>
      </c>
      <c r="G508" s="10" t="n">
        <v>156100000</v>
      </c>
      <c r="H508" s="10" t="n">
        <v>7000</v>
      </c>
      <c r="I508" s="12" t="n">
        <v>0.0003337317136475103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뉴로메카 (348340)</t>
        </is>
      </c>
      <c r="B509" t="inlineStr">
        <is>
          <t>특수 목적용 기계 제조업</t>
        </is>
      </c>
      <c r="C509" s="7" t="n">
        <v>19980</v>
      </c>
      <c r="D509" s="5" t="n">
        <v>-170</v>
      </c>
      <c r="E509" s="13" t="n">
        <v>-0.008399999999999999</v>
      </c>
      <c r="F509" s="7" t="n">
        <v>467700311520</v>
      </c>
      <c r="G509" s="5" t="n">
        <v>379620000</v>
      </c>
      <c r="H509" s="5" t="n">
        <v>19000</v>
      </c>
      <c r="I509" s="6" t="n">
        <v>0.0008116736094664039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인카금융서비스 (211050)</t>
        </is>
      </c>
      <c r="B510" s="8" t="inlineStr">
        <is>
          <t>보험 및 연금관련 서비스업</t>
        </is>
      </c>
      <c r="C510" s="9" t="n">
        <v>9490</v>
      </c>
      <c r="D510" s="10" t="n">
        <v>-270</v>
      </c>
      <c r="E510" s="11" t="n">
        <v>-0.0277</v>
      </c>
      <c r="F510" s="9" t="n">
        <v>467512104930</v>
      </c>
      <c r="G510" s="10" t="n">
        <v>-104390000</v>
      </c>
      <c r="H510" s="10" t="n">
        <v>-11000</v>
      </c>
      <c r="I510" s="12" t="n">
        <v>-0.0002232883360648601</v>
      </c>
      <c r="J510" s="10" t="n">
        <v>9490000</v>
      </c>
      <c r="K510" s="10" t="n">
        <v>1000</v>
      </c>
      <c r="L510" s="12" t="n">
        <v>2.029893964226001e-05</v>
      </c>
      <c r="M510" s="10" t="n"/>
      <c r="N510" s="10" t="n"/>
      <c r="O510" s="12" t="n"/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30150</v>
      </c>
      <c r="D511" s="5" t="n">
        <v>-150</v>
      </c>
      <c r="E511" s="13" t="n">
        <v>-0.005</v>
      </c>
      <c r="F511" s="7" t="n">
        <v>467021449800</v>
      </c>
      <c r="G511" s="5" t="n">
        <v>-30150000</v>
      </c>
      <c r="H511" s="5" t="n">
        <v>-1000</v>
      </c>
      <c r="I511" s="6" t="n">
        <v>-6.455806261770548e-05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한양디지텍 (078350)</t>
        </is>
      </c>
      <c r="B512" s="8" t="inlineStr">
        <is>
          <t>반도체 제조업</t>
        </is>
      </c>
      <c r="C512" s="9" t="n">
        <v>30600</v>
      </c>
      <c r="D512" s="10" t="n">
        <v>2150</v>
      </c>
      <c r="E512" s="11" t="n">
        <v>0.0756</v>
      </c>
      <c r="F512" s="9" t="n">
        <v>466478089200</v>
      </c>
      <c r="G512" s="10" t="n">
        <v>-612000000</v>
      </c>
      <c r="H512" s="10" t="n">
        <v>-20000</v>
      </c>
      <c r="I512" s="12" t="n">
        <v>-0.001311958726828021</v>
      </c>
      <c r="J512" s="10" t="n">
        <v>428400000</v>
      </c>
      <c r="K512" s="10" t="n">
        <v>14000</v>
      </c>
      <c r="L512" s="12" t="n">
        <v>0.0009183711087796146</v>
      </c>
      <c r="M512" s="10" t="n"/>
      <c r="N512" s="10" t="n"/>
      <c r="O512" s="12" t="n"/>
    </row>
    <row r="513">
      <c r="A513" t="inlineStr">
        <is>
          <t>금호건설 (002990)</t>
        </is>
      </c>
      <c r="B513" t="inlineStr">
        <is>
          <t>건물 건설업</t>
        </is>
      </c>
      <c r="C513" s="7" t="n">
        <v>12500</v>
      </c>
      <c r="D513" s="5" t="n">
        <v>-220</v>
      </c>
      <c r="E513" s="13" t="n">
        <v>-0.0173</v>
      </c>
      <c r="F513" s="7" t="n">
        <v>465749675000</v>
      </c>
      <c r="G513" s="5" t="n">
        <v>225000000</v>
      </c>
      <c r="H513" s="5" t="n">
        <v>18000</v>
      </c>
      <c r="I513" s="6" t="n">
        <v>0.000483092124540935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10240</v>
      </c>
      <c r="D514" s="10" t="n">
        <v>20</v>
      </c>
      <c r="E514" s="11" t="n">
        <v>0.002</v>
      </c>
      <c r="F514" s="9" t="n">
        <v>465721210880</v>
      </c>
      <c r="G514" s="10" t="n">
        <v>92160000</v>
      </c>
      <c r="H514" s="10" t="n">
        <v>9000</v>
      </c>
      <c r="I514" s="12" t="n">
        <v>0.0001978866279804172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12470</v>
      </c>
      <c r="D515" s="5" t="n">
        <v>190</v>
      </c>
      <c r="E515" s="13" t="n">
        <v>0.0155</v>
      </c>
      <c r="F515" s="7" t="n">
        <v>463805788160</v>
      </c>
      <c r="G515" s="5" t="n">
        <v>299280000</v>
      </c>
      <c r="H515" s="5" t="n">
        <v>24000</v>
      </c>
      <c r="I515" s="6" t="n">
        <v>0.0006452700842464622</v>
      </c>
      <c r="J515" s="5" t="n">
        <v>12470000</v>
      </c>
      <c r="K515" s="5" t="n">
        <v>1000</v>
      </c>
      <c r="L515" s="6" t="n">
        <v>2.688625351026926e-05</v>
      </c>
      <c r="M515" s="5" t="n"/>
      <c r="N515" s="5" t="n"/>
      <c r="O515" s="6" t="n"/>
    </row>
    <row r="516">
      <c r="A516" s="8" t="inlineStr">
        <is>
          <t>성우하이텍 (015750)</t>
        </is>
      </c>
      <c r="B516" s="8" t="inlineStr">
        <is>
          <t>자동차 신품 부품 제조업</t>
        </is>
      </c>
      <c r="C516" s="9" t="n">
        <v>5790</v>
      </c>
      <c r="D516" s="10" t="n">
        <v>0</v>
      </c>
      <c r="E516" s="11" t="n">
        <v>0</v>
      </c>
      <c r="F516" s="9" t="n">
        <v>463200000000</v>
      </c>
      <c r="G516" s="10" t="n">
        <v>92640000</v>
      </c>
      <c r="H516" s="10" t="n">
        <v>16000</v>
      </c>
      <c r="I516" s="12" t="n">
        <v>0.0002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한섬 (020000)</t>
        </is>
      </c>
      <c r="B517" t="inlineStr">
        <is>
          <t>봉제의복 제조업</t>
        </is>
      </c>
      <c r="C517" s="7" t="n">
        <v>21500</v>
      </c>
      <c r="D517" s="5" t="n">
        <v>1150</v>
      </c>
      <c r="E517" s="13" t="n">
        <v>0.0565</v>
      </c>
      <c r="F517" s="7" t="n">
        <v>461755371000</v>
      </c>
      <c r="G517" s="5" t="n">
        <v>1268500000</v>
      </c>
      <c r="H517" s="5" t="n">
        <v>59000</v>
      </c>
      <c r="I517" s="6" t="n">
        <v>0.002747125598675494</v>
      </c>
      <c r="J517" s="5" t="n">
        <v>21500000</v>
      </c>
      <c r="K517" s="5" t="n">
        <v>1000</v>
      </c>
      <c r="L517" s="6" t="n">
        <v>4.656145082500838e-05</v>
      </c>
      <c r="M517" s="5" t="n"/>
      <c r="N517" s="5" t="n"/>
      <c r="O517" s="6" t="n"/>
    </row>
    <row r="518">
      <c r="A518" s="8" t="inlineStr">
        <is>
          <t>토모큐브 (475960)</t>
        </is>
      </c>
      <c r="B518" s="8" t="inlineStr">
        <is>
          <t>사진장비 및 광학기기 제조업</t>
        </is>
      </c>
      <c r="C518" s="9" t="n">
        <v>34250</v>
      </c>
      <c r="D518" s="10" t="n">
        <v>2450</v>
      </c>
      <c r="E518" s="11" t="n">
        <v>0.077</v>
      </c>
      <c r="F518" s="9" t="n">
        <v>461558959500</v>
      </c>
      <c r="G518" s="10" t="n">
        <v>582250000</v>
      </c>
      <c r="H518" s="10" t="n">
        <v>17000</v>
      </c>
      <c r="I518" s="12" t="n">
        <v>0.001261485641250996</v>
      </c>
      <c r="J518" s="10" t="n">
        <v>205500000</v>
      </c>
      <c r="K518" s="10" t="n">
        <v>6000</v>
      </c>
      <c r="L518" s="12" t="n">
        <v>0.0004452302263238809</v>
      </c>
      <c r="M518" s="10" t="n"/>
      <c r="N518" s="10" t="n"/>
      <c r="O518" s="12" t="n"/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4080</v>
      </c>
      <c r="D519" s="5" t="n">
        <v>55</v>
      </c>
      <c r="E519" s="13" t="n">
        <v>0.0137</v>
      </c>
      <c r="F519" s="7" t="n">
        <v>459782939760</v>
      </c>
      <c r="G519" s="5" t="n">
        <v>146880000</v>
      </c>
      <c r="H519" s="5" t="n">
        <v>36000</v>
      </c>
      <c r="I519" s="6" t="n">
        <v>0.0003194550891267719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35450</v>
      </c>
      <c r="D520" s="10" t="n">
        <v>1200</v>
      </c>
      <c r="E520" s="11" t="n">
        <v>0.035</v>
      </c>
      <c r="F520" s="9" t="n">
        <v>458053526750</v>
      </c>
      <c r="G520" s="10" t="n">
        <v>177250000</v>
      </c>
      <c r="H520" s="10" t="n">
        <v>5000</v>
      </c>
      <c r="I520" s="12" t="n">
        <v>0.0003869635089541421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3780</v>
      </c>
      <c r="D521" s="5" t="n">
        <v>-50</v>
      </c>
      <c r="E521" s="13" t="n">
        <v>-0.0131</v>
      </c>
      <c r="F521" s="7" t="n">
        <v>457929634680</v>
      </c>
      <c r="G521" s="5" t="n">
        <v>170100000</v>
      </c>
      <c r="H521" s="5" t="n">
        <v>45000</v>
      </c>
      <c r="I521" s="6" t="n">
        <v>0.0003714544487142996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현대힘스 (460930)</t>
        </is>
      </c>
      <c r="B522" s="8" t="inlineStr">
        <is>
          <t>선박 및 보트 건조업</t>
        </is>
      </c>
      <c r="C522" s="9" t="n">
        <v>12860</v>
      </c>
      <c r="D522" s="10" t="n">
        <v>230</v>
      </c>
      <c r="E522" s="11" t="n">
        <v>0.0182</v>
      </c>
      <c r="F522" s="9" t="n">
        <v>456667229060</v>
      </c>
      <c r="G522" s="10" t="n">
        <v>360080000</v>
      </c>
      <c r="H522" s="10" t="n">
        <v>28000</v>
      </c>
      <c r="I522" s="12" t="n">
        <v>0.0007884953793185152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우리기술투자 (041190)</t>
        </is>
      </c>
      <c r="B523" t="inlineStr">
        <is>
          <t>기타 금융업</t>
        </is>
      </c>
      <c r="C523" s="7" t="n">
        <v>5720</v>
      </c>
      <c r="D523" s="5" t="n">
        <v>-30</v>
      </c>
      <c r="E523" s="13" t="n">
        <v>-0.0052</v>
      </c>
      <c r="F523" s="7" t="n">
        <v>456456000000</v>
      </c>
      <c r="G523" s="5" t="n">
        <v>-28600000</v>
      </c>
      <c r="H523" s="5" t="n">
        <v>-5000</v>
      </c>
      <c r="I523" s="6" t="n">
        <v>-6.265664160401002e-05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2195</v>
      </c>
      <c r="D524" s="10" t="n">
        <v>20</v>
      </c>
      <c r="E524" s="11" t="n">
        <v>0.0092</v>
      </c>
      <c r="F524" s="9" t="n">
        <v>455656836520</v>
      </c>
      <c r="G524" s="10" t="n">
        <v>-39510000</v>
      </c>
      <c r="H524" s="10" t="n">
        <v>-18000</v>
      </c>
      <c r="I524" s="12" t="n">
        <v>-8.670999057481671e-05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54800</v>
      </c>
      <c r="D525" s="5" t="n">
        <v>-2900</v>
      </c>
      <c r="E525" s="13" t="n">
        <v>-0.0503</v>
      </c>
      <c r="F525" s="7" t="n">
        <v>455539576800</v>
      </c>
      <c r="G525" s="5" t="n">
        <v>-164400000</v>
      </c>
      <c r="H525" s="5" t="n">
        <v>-3000</v>
      </c>
      <c r="I525" s="6" t="n">
        <v>-0.0003608907071364694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컴투스 (078340)</t>
        </is>
      </c>
      <c r="B526" s="8" t="inlineStr">
        <is>
          <t>소프트웨어 개발 및 공급업</t>
        </is>
      </c>
      <c r="C526" s="9" t="n">
        <v>37350</v>
      </c>
      <c r="D526" s="10" t="n">
        <v>-50</v>
      </c>
      <c r="E526" s="11" t="n">
        <v>-0.0013</v>
      </c>
      <c r="F526" s="9" t="n">
        <v>451610540550</v>
      </c>
      <c r="G526" s="10" t="n">
        <v>-186750000</v>
      </c>
      <c r="H526" s="10" t="n">
        <v>-5000</v>
      </c>
      <c r="I526" s="12" t="n">
        <v>-0.000413520020530442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엔켐 (348370)</t>
        </is>
      </c>
      <c r="B527" t="inlineStr">
        <is>
          <t>기초 화학물질 제조업</t>
        </is>
      </c>
      <c r="C527" s="7" t="n">
        <v>20600</v>
      </c>
      <c r="D527" s="5" t="n">
        <v>350</v>
      </c>
      <c r="E527" s="13" t="n">
        <v>0.0173</v>
      </c>
      <c r="F527" s="7" t="n">
        <v>451366476400</v>
      </c>
      <c r="G527" s="5" t="n">
        <v>206000000</v>
      </c>
      <c r="H527" s="5" t="n">
        <v>10000</v>
      </c>
      <c r="I527" s="6" t="n">
        <v>0.0004563918916686299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고려제강 (002240)</t>
        </is>
      </c>
      <c r="B528" s="8" t="inlineStr">
        <is>
          <t>1차 철강 제조업</t>
        </is>
      </c>
      <c r="C528" s="9" t="n">
        <v>16610</v>
      </c>
      <c r="D528" s="10" t="n">
        <v>60</v>
      </c>
      <c r="E528" s="11" t="n">
        <v>0.0036</v>
      </c>
      <c r="F528" s="9" t="n">
        <v>448470000000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삼양홀딩스 (000070)</t>
        </is>
      </c>
      <c r="B529" t="inlineStr">
        <is>
          <t>기타 금융업</t>
        </is>
      </c>
      <c r="C529" s="7" t="n">
        <v>57700</v>
      </c>
      <c r="D529" s="5" t="n">
        <v>-100</v>
      </c>
      <c r="E529" s="13" t="n">
        <v>-0.0017</v>
      </c>
      <c r="F529" s="7" t="n">
        <v>447936120700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9510</v>
      </c>
      <c r="D530" s="10" t="n">
        <v>-10</v>
      </c>
      <c r="E530" s="11" t="n">
        <v>-0.0011</v>
      </c>
      <c r="F530" s="9" t="n">
        <v>447238277100</v>
      </c>
      <c r="G530" s="10" t="n">
        <v>-19020000</v>
      </c>
      <c r="H530" s="10" t="n">
        <v>-2000</v>
      </c>
      <c r="I530" s="12" t="n">
        <v>-4.25276658414173e-05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앱클론 (174900)</t>
        </is>
      </c>
      <c r="B531" t="inlineStr">
        <is>
          <t>의료용품 및 기타 의약 관련제품 제조업</t>
        </is>
      </c>
      <c r="C531" s="7" t="n">
        <v>22400</v>
      </c>
      <c r="D531" s="5" t="n">
        <v>650</v>
      </c>
      <c r="E531" s="13" t="n">
        <v>0.0299</v>
      </c>
      <c r="F531" s="7" t="n">
        <v>446927689600</v>
      </c>
      <c r="G531" s="5" t="n">
        <v>-403200000</v>
      </c>
      <c r="H531" s="5" t="n">
        <v>-18000</v>
      </c>
      <c r="I531" s="6" t="n">
        <v>-0.0009021593635446122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삼성FN리츠 (448730)</t>
        </is>
      </c>
      <c r="B532" s="8" t="inlineStr">
        <is>
          <t>부동산 임대 및 공급업</t>
        </is>
      </c>
      <c r="C532" s="9" t="n">
        <v>4900</v>
      </c>
      <c r="D532" s="10" t="n">
        <v>-90</v>
      </c>
      <c r="E532" s="11" t="n">
        <v>-0.018</v>
      </c>
      <c r="F532" s="9" t="n">
        <v>446145000000</v>
      </c>
      <c r="G532" s="10" t="n">
        <v>-9800000</v>
      </c>
      <c r="H532" s="10" t="n">
        <v>-2000</v>
      </c>
      <c r="I532" s="12" t="n">
        <v>-2.196595277320154e-05</v>
      </c>
      <c r="J532" s="10" t="n">
        <v>-9800000</v>
      </c>
      <c r="K532" s="10" t="n">
        <v>-2000</v>
      </c>
      <c r="L532" s="12" t="n">
        <v>-2.196595277320154e-05</v>
      </c>
      <c r="M532" s="10" t="n"/>
      <c r="N532" s="10" t="n"/>
      <c r="O532" s="12" t="n"/>
    </row>
    <row r="533">
      <c r="A533" t="inlineStr">
        <is>
          <t>티앤엘 (340570)</t>
        </is>
      </c>
      <c r="B533" t="inlineStr">
        <is>
          <t>의료용품 및 기타 의약 관련제품 제조업</t>
        </is>
      </c>
      <c r="C533" s="7" t="n">
        <v>27700</v>
      </c>
      <c r="D533" s="5" t="n">
        <v>100</v>
      </c>
      <c r="E533" s="13" t="n">
        <v>0.0036</v>
      </c>
      <c r="F533" s="7" t="n">
        <v>445142324000</v>
      </c>
      <c r="G533" s="5" t="n">
        <v>83100000</v>
      </c>
      <c r="H533" s="5" t="n">
        <v>3000</v>
      </c>
      <c r="I533" s="6" t="n">
        <v>0.0001866818667191035</v>
      </c>
      <c r="J533" s="5" t="n">
        <v>-55400000</v>
      </c>
      <c r="K533" s="5" t="n">
        <v>-2000</v>
      </c>
      <c r="L533" s="6" t="n">
        <v>-0.0001244545778127357</v>
      </c>
      <c r="M533" s="5" t="n"/>
      <c r="N533" s="5" t="n"/>
      <c r="O533" s="6" t="n"/>
    </row>
    <row r="534">
      <c r="A534" s="8" t="inlineStr">
        <is>
          <t>카페24 (042000)</t>
        </is>
      </c>
      <c r="B534" s="8" t="inlineStr">
        <is>
          <t>자료처리, 호스팅, 포털 및 기타 인터넷 정보매개 서비스업</t>
        </is>
      </c>
      <c r="C534" s="9" t="n">
        <v>18410</v>
      </c>
      <c r="D534" s="10" t="n">
        <v>-340</v>
      </c>
      <c r="E534" s="11" t="n">
        <v>-0.0181</v>
      </c>
      <c r="F534" s="9" t="n">
        <v>445120091290</v>
      </c>
      <c r="G534" s="10" t="n">
        <v>-73640000</v>
      </c>
      <c r="H534" s="10" t="n">
        <v>-4000</v>
      </c>
      <c r="I534" s="12" t="n">
        <v>-0.0001654384994992797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유진로봇 (056080)</t>
        </is>
      </c>
      <c r="B535" t="inlineStr">
        <is>
          <t>특수 목적용 기계 제조업</t>
        </is>
      </c>
      <c r="C535" s="7" t="n">
        <v>11640</v>
      </c>
      <c r="D535" s="5" t="n">
        <v>40</v>
      </c>
      <c r="E535" s="13" t="n">
        <v>0.0034</v>
      </c>
      <c r="F535" s="7" t="n">
        <v>445061057040</v>
      </c>
      <c r="G535" s="5" t="n">
        <v>104760000</v>
      </c>
      <c r="H535" s="5" t="n">
        <v>9000</v>
      </c>
      <c r="I535" s="6" t="n">
        <v>0.0002353834341219044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14010</v>
      </c>
      <c r="D536" s="10" t="n">
        <v>240</v>
      </c>
      <c r="E536" s="11" t="n">
        <v>0.0174</v>
      </c>
      <c r="F536" s="9" t="n">
        <v>443251910520</v>
      </c>
      <c r="G536" s="10" t="n">
        <v>378270000</v>
      </c>
      <c r="H536" s="10" t="n">
        <v>27000</v>
      </c>
      <c r="I536" s="12" t="n">
        <v>0.0008533973368693062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36000</v>
      </c>
      <c r="D537" s="5" t="n">
        <v>900</v>
      </c>
      <c r="E537" s="13" t="n">
        <v>0.0256</v>
      </c>
      <c r="F537" s="7" t="n">
        <v>441108900000</v>
      </c>
      <c r="G537" s="5" t="n">
        <v>108000000</v>
      </c>
      <c r="H537" s="5" t="n">
        <v>3000</v>
      </c>
      <c r="I537" s="6" t="n">
        <v>0.0002448374993113946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4940</v>
      </c>
      <c r="D538" s="10" t="n">
        <v>130</v>
      </c>
      <c r="E538" s="11" t="n">
        <v>0.027</v>
      </c>
      <c r="F538" s="9" t="n">
        <v>441046391240</v>
      </c>
      <c r="G538" s="10" t="n">
        <v>385320000</v>
      </c>
      <c r="H538" s="10" t="n">
        <v>78000</v>
      </c>
      <c r="I538" s="12" t="n">
        <v>0.0008736495925443908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DB증권 (016610)</t>
        </is>
      </c>
      <c r="B539" t="inlineStr">
        <is>
          <t>금융 지원 서비스업</t>
        </is>
      </c>
      <c r="C539" s="7" t="n">
        <v>10360</v>
      </c>
      <c r="D539" s="5" t="n">
        <v>60</v>
      </c>
      <c r="E539" s="13" t="n">
        <v>0.0058</v>
      </c>
      <c r="F539" s="7" t="n">
        <v>439744590040</v>
      </c>
      <c r="G539" s="5" t="n">
        <v>-10360000</v>
      </c>
      <c r="H539" s="5" t="n">
        <v>-1000</v>
      </c>
      <c r="I539" s="6" t="n">
        <v>-2.355913008289115e-05</v>
      </c>
      <c r="J539" s="5" t="n">
        <v>10360000</v>
      </c>
      <c r="K539" s="5" t="n">
        <v>1000</v>
      </c>
      <c r="L539" s="6" t="n">
        <v>2.355913008289115e-05</v>
      </c>
      <c r="M539" s="5" t="n"/>
      <c r="N539" s="5" t="n"/>
      <c r="O539" s="6" t="n"/>
    </row>
    <row r="540">
      <c r="A540" s="8" t="inlineStr">
        <is>
          <t>아모레퍼시픽우 (090435)</t>
        </is>
      </c>
      <c r="B540" s="8" t="inlineStr">
        <is>
          <t>미분류</t>
        </is>
      </c>
      <c r="C540" s="9" t="n">
        <v>41650</v>
      </c>
      <c r="D540" s="10" t="n">
        <v>-1350</v>
      </c>
      <c r="E540" s="11" t="n">
        <v>-0.0314</v>
      </c>
      <c r="F540" s="9" t="n">
        <v>439733619500</v>
      </c>
      <c r="G540" s="10" t="n">
        <v>-41650000</v>
      </c>
      <c r="H540" s="10" t="n">
        <v>-1000</v>
      </c>
      <c r="I540" s="12" t="n">
        <v>-9.471643320644488e-05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브이티 (018290)</t>
        </is>
      </c>
      <c r="B541" t="inlineStr">
        <is>
          <t>기타 화학제품 제조업</t>
        </is>
      </c>
      <c r="C541" s="7" t="n">
        <v>12550</v>
      </c>
      <c r="D541" s="5" t="n">
        <v>200</v>
      </c>
      <c r="E541" s="13" t="n">
        <v>0.0162</v>
      </c>
      <c r="F541" s="7" t="n">
        <v>438520066900</v>
      </c>
      <c r="G541" s="5" t="n">
        <v>389050000</v>
      </c>
      <c r="H541" s="5" t="n">
        <v>31000</v>
      </c>
      <c r="I541" s="6" t="n">
        <v>0.0008871885903655096</v>
      </c>
      <c r="J541" s="5" t="n">
        <v>12550000</v>
      </c>
      <c r="K541" s="5" t="n">
        <v>1000</v>
      </c>
      <c r="L541" s="6" t="n">
        <v>2.861898678598418e-05</v>
      </c>
      <c r="M541" s="5" t="n"/>
      <c r="N541" s="5" t="n"/>
      <c r="O541" s="6" t="n"/>
    </row>
    <row r="542">
      <c r="A542" s="8" t="inlineStr">
        <is>
          <t>NICE (034310)</t>
        </is>
      </c>
      <c r="B542" s="8" t="inlineStr">
        <is>
          <t>회사 본부 및 경영 컨설팅 서비스업</t>
        </is>
      </c>
      <c r="C542" s="9" t="n">
        <v>11900</v>
      </c>
      <c r="D542" s="10" t="n">
        <v>50</v>
      </c>
      <c r="E542" s="11" t="n">
        <v>0.0042</v>
      </c>
      <c r="F542" s="9" t="n">
        <v>437410168300</v>
      </c>
      <c r="G542" s="10" t="n">
        <v>-35700000</v>
      </c>
      <c r="H542" s="10" t="n">
        <v>-3000</v>
      </c>
      <c r="I542" s="12" t="n">
        <v>-8.161675833634249e-05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디어유 (376300)</t>
        </is>
      </c>
      <c r="B543" t="inlineStr">
        <is>
          <t>소프트웨어 개발 및 공급업</t>
        </is>
      </c>
      <c r="C543" s="7" t="n">
        <v>18410</v>
      </c>
      <c r="D543" s="5" t="n">
        <v>220</v>
      </c>
      <c r="E543" s="13" t="n">
        <v>0.0121</v>
      </c>
      <c r="F543" s="7" t="n">
        <v>437024054460</v>
      </c>
      <c r="G543" s="5" t="n">
        <v>-460250000</v>
      </c>
      <c r="H543" s="5" t="n">
        <v>-25000</v>
      </c>
      <c r="I543" s="6" t="n">
        <v>-0.001053145691416686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1817</v>
      </c>
      <c r="D544" s="10" t="n">
        <v>21</v>
      </c>
      <c r="E544" s="11" t="n">
        <v>0.0117</v>
      </c>
      <c r="F544" s="9" t="n">
        <v>436852041483</v>
      </c>
      <c r="G544" s="10" t="n">
        <v>148994000</v>
      </c>
      <c r="H544" s="10" t="n">
        <v>82000</v>
      </c>
      <c r="I544" s="12" t="n">
        <v>0.000341062844743048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조광피혁 (004700)</t>
        </is>
      </c>
      <c r="B545" t="inlineStr">
        <is>
          <t>가죽, 가방 및 유사제품 제조업</t>
        </is>
      </c>
      <c r="C545" s="7" t="n">
        <v>65700</v>
      </c>
      <c r="D545" s="5" t="n">
        <v>-1200</v>
      </c>
      <c r="E545" s="13" t="n">
        <v>-0.0179</v>
      </c>
      <c r="F545" s="7" t="n">
        <v>436848366600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켐트로닉스 (089010)</t>
        </is>
      </c>
      <c r="B546" s="8" t="inlineStr">
        <is>
          <t>기타 화학제품 제조업</t>
        </is>
      </c>
      <c r="C546" s="9" t="n">
        <v>25950</v>
      </c>
      <c r="D546" s="10" t="n">
        <v>100</v>
      </c>
      <c r="E546" s="11" t="n">
        <v>0.0039</v>
      </c>
      <c r="F546" s="9" t="n">
        <v>435182200650</v>
      </c>
      <c r="G546" s="10" t="n">
        <v>-726600000</v>
      </c>
      <c r="H546" s="10" t="n">
        <v>-28000</v>
      </c>
      <c r="I546" s="12" t="n">
        <v>-0.001669645493116976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아이에스동서 (010780)</t>
        </is>
      </c>
      <c r="B547" t="inlineStr">
        <is>
          <t>시멘트, 석회, 플라스터 및 그 제품 제조업</t>
        </is>
      </c>
      <c r="C547" s="7" t="n">
        <v>14640</v>
      </c>
      <c r="D547" s="5" t="n">
        <v>10</v>
      </c>
      <c r="E547" s="13" t="n">
        <v>0.0007000000000000001</v>
      </c>
      <c r="F547" s="7" t="n">
        <v>435169139520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디케이티 (290550)</t>
        </is>
      </c>
      <c r="B548" s="8" t="inlineStr">
        <is>
          <t>전자부품 제조업</t>
        </is>
      </c>
      <c r="C548" s="9" t="n">
        <v>21750</v>
      </c>
      <c r="D548" s="10" t="n">
        <v>-850</v>
      </c>
      <c r="E548" s="11" t="n">
        <v>-0.03759999999999999</v>
      </c>
      <c r="F548" s="9" t="n">
        <v>435026752500</v>
      </c>
      <c r="G548" s="10" t="n">
        <v>-239250000</v>
      </c>
      <c r="H548" s="10" t="n">
        <v>-11000</v>
      </c>
      <c r="I548" s="12" t="n">
        <v>-0.0005499661770801096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152000</v>
      </c>
      <c r="D549" s="5" t="n">
        <v>5800</v>
      </c>
      <c r="E549" s="13" t="n">
        <v>0.0397</v>
      </c>
      <c r="F549" s="7" t="n">
        <v>431117600000</v>
      </c>
      <c r="G549" s="5" t="n">
        <v>-304000000</v>
      </c>
      <c r="H549" s="5" t="n">
        <v>-2000</v>
      </c>
      <c r="I549" s="6" t="n">
        <v>-0.0007051440256672425</v>
      </c>
      <c r="J549" s="5" t="n">
        <v>152000000</v>
      </c>
      <c r="K549" s="5" t="n">
        <v>1000</v>
      </c>
      <c r="L549" s="6" t="n">
        <v>0.0003525720128336213</v>
      </c>
      <c r="M549" s="5" t="n"/>
      <c r="N549" s="5" t="n"/>
      <c r="O549" s="6" t="n"/>
    </row>
    <row r="550">
      <c r="A550" s="8" t="inlineStr">
        <is>
          <t>명신산업 (009900)</t>
        </is>
      </c>
      <c r="B550" s="8" t="inlineStr">
        <is>
          <t>자동차 신품 부품 제조업</t>
        </is>
      </c>
      <c r="C550" s="9" t="n">
        <v>8200</v>
      </c>
      <c r="D550" s="10" t="n">
        <v>110</v>
      </c>
      <c r="E550" s="11" t="n">
        <v>0.0136</v>
      </c>
      <c r="F550" s="9" t="n">
        <v>430255090600</v>
      </c>
      <c r="G550" s="10" t="n">
        <v>98400000</v>
      </c>
      <c r="H550" s="10" t="n">
        <v>12000</v>
      </c>
      <c r="I550" s="12" t="n">
        <v>0.0002287015357860823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엘티씨 (170920)</t>
        </is>
      </c>
      <c r="B551" t="inlineStr">
        <is>
          <t>기초 화학물질 제조업</t>
        </is>
      </c>
      <c r="C551" s="7" t="n">
        <v>40600</v>
      </c>
      <c r="D551" s="5" t="n">
        <v>-1350</v>
      </c>
      <c r="E551" s="13" t="n">
        <v>-0.0322</v>
      </c>
      <c r="F551" s="7" t="n">
        <v>428903515600</v>
      </c>
      <c r="G551" s="5" t="n">
        <v>-690200000</v>
      </c>
      <c r="H551" s="5" t="n">
        <v>-17000</v>
      </c>
      <c r="I551" s="6" t="n">
        <v>-0.00160921973100283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하이록코리아 (013030)</t>
        </is>
      </c>
      <c r="B552" s="8" t="inlineStr">
        <is>
          <t>1차 철강 제조업</t>
        </is>
      </c>
      <c r="C552" s="9" t="n">
        <v>36400</v>
      </c>
      <c r="D552" s="10" t="n">
        <v>-100</v>
      </c>
      <c r="E552" s="11" t="n">
        <v>-0.0027</v>
      </c>
      <c r="F552" s="9" t="n">
        <v>428360441600</v>
      </c>
      <c r="G552" s="10" t="n">
        <v>-36400000</v>
      </c>
      <c r="H552" s="10" t="n">
        <v>-1000</v>
      </c>
      <c r="I552" s="12" t="n">
        <v>-8.497516685723764e-05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이녹스첨단소재 (272290)</t>
        </is>
      </c>
      <c r="B553" t="inlineStr">
        <is>
          <t>전자부품 제조업</t>
        </is>
      </c>
      <c r="C553" s="7" t="n">
        <v>21450</v>
      </c>
      <c r="D553" s="5" t="n">
        <v>-100</v>
      </c>
      <c r="E553" s="13" t="n">
        <v>-0.0046</v>
      </c>
      <c r="F553" s="7" t="n">
        <v>427659568050</v>
      </c>
      <c r="G553" s="5" t="n">
        <v>150150000</v>
      </c>
      <c r="H553" s="5" t="n">
        <v>7000</v>
      </c>
      <c r="I553" s="6" t="n">
        <v>0.0003510970201944486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18630</v>
      </c>
      <c r="D554" s="10" t="n">
        <v>1150</v>
      </c>
      <c r="E554" s="11" t="n">
        <v>0.0658</v>
      </c>
      <c r="F554" s="9" t="n">
        <v>427496667030</v>
      </c>
      <c r="G554" s="10" t="n">
        <v>912870000</v>
      </c>
      <c r="H554" s="10" t="n">
        <v>49000</v>
      </c>
      <c r="I554" s="12" t="n">
        <v>0.002135385069413742</v>
      </c>
      <c r="J554" s="10" t="n">
        <v>465750000</v>
      </c>
      <c r="K554" s="10" t="n">
        <v>25000</v>
      </c>
      <c r="L554" s="12" t="n">
        <v>0.001089482178272317</v>
      </c>
      <c r="M554" s="10" t="n"/>
      <c r="N554" s="10" t="n"/>
      <c r="O554" s="12" t="n"/>
    </row>
    <row r="555">
      <c r="A555" t="inlineStr">
        <is>
          <t>노타 (486990)</t>
        </is>
      </c>
      <c r="B555" t="inlineStr">
        <is>
          <t>소프트웨어 개발 및 공급업</t>
        </is>
      </c>
      <c r="C555" s="7" t="n">
        <v>19920</v>
      </c>
      <c r="D555" s="5" t="n">
        <v>-40</v>
      </c>
      <c r="E555" s="13" t="n">
        <v>-0.002</v>
      </c>
      <c r="F555" s="7" t="n">
        <v>426137205600</v>
      </c>
      <c r="G555" s="5" t="n">
        <v>159360000</v>
      </c>
      <c r="H555" s="5" t="n">
        <v>8000</v>
      </c>
      <c r="I555" s="6" t="n">
        <v>0.0003739640611188163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11670</v>
      </c>
      <c r="D556" s="10" t="n">
        <v>100</v>
      </c>
      <c r="E556" s="11" t="n">
        <v>0.0086</v>
      </c>
      <c r="F556" s="9" t="n">
        <v>425982447840</v>
      </c>
      <c r="G556" s="10" t="n">
        <v>11670000</v>
      </c>
      <c r="H556" s="10" t="n">
        <v>1000</v>
      </c>
      <c r="I556" s="12" t="n">
        <v>2.73954949533115e-05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NH투자증권우 (005945)</t>
        </is>
      </c>
      <c r="B557" t="inlineStr">
        <is>
          <t>미분류</t>
        </is>
      </c>
      <c r="C557" s="7" t="n">
        <v>22450</v>
      </c>
      <c r="D557" s="5" t="n">
        <v>-150</v>
      </c>
      <c r="E557" s="13" t="n">
        <v>-0.0066</v>
      </c>
      <c r="F557" s="7" t="n">
        <v>423653231600</v>
      </c>
      <c r="G557" s="5" t="n">
        <v>-44900000</v>
      </c>
      <c r="H557" s="5" t="n">
        <v>-2000</v>
      </c>
      <c r="I557" s="6" t="n">
        <v>-0.0001059829045335671</v>
      </c>
      <c r="J557" s="5" t="n">
        <v>-89800000</v>
      </c>
      <c r="K557" s="5" t="n">
        <v>-4000</v>
      </c>
      <c r="L557" s="6" t="n">
        <v>-0.0002119658090671343</v>
      </c>
      <c r="M557" s="5" t="n"/>
      <c r="N557" s="5" t="n"/>
      <c r="O557" s="6" t="n"/>
    </row>
    <row r="558">
      <c r="A558" s="8" t="inlineStr">
        <is>
          <t>파이버프로 (368770)</t>
        </is>
      </c>
      <c r="B558" s="8" t="inlineStr">
        <is>
          <t>측정, 시험, 항해, 제어 및 기타 정밀기기 제조업; 광학기기 제외</t>
        </is>
      </c>
      <c r="C558" s="9" t="n">
        <v>12890</v>
      </c>
      <c r="D558" s="10" t="n">
        <v>190</v>
      </c>
      <c r="E558" s="11" t="n">
        <v>0.015</v>
      </c>
      <c r="F558" s="9" t="n">
        <v>423490960250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한솔아이원스 (114810)</t>
        </is>
      </c>
      <c r="B559" t="inlineStr">
        <is>
          <t>특수 목적용 기계 제조업</t>
        </is>
      </c>
      <c r="C559" s="7" t="n">
        <v>14880</v>
      </c>
      <c r="D559" s="5" t="n">
        <v>-230</v>
      </c>
      <c r="E559" s="13" t="n">
        <v>-0.0152</v>
      </c>
      <c r="F559" s="7" t="n">
        <v>418770429120</v>
      </c>
      <c r="G559" s="5" t="n">
        <v>29760000</v>
      </c>
      <c r="H559" s="5" t="n">
        <v>2000</v>
      </c>
      <c r="I559" s="6" t="n">
        <v>7.106518973304148e-05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엠케이전자 (033160)</t>
        </is>
      </c>
      <c r="B560" s="8" t="inlineStr">
        <is>
          <t>전자부품 제조업</t>
        </is>
      </c>
      <c r="C560" s="9" t="n">
        <v>16980</v>
      </c>
      <c r="D560" s="10" t="n">
        <v>150</v>
      </c>
      <c r="E560" s="11" t="n">
        <v>0.0089</v>
      </c>
      <c r="F560" s="9" t="n">
        <v>417097704840</v>
      </c>
      <c r="G560" s="10" t="n">
        <v>-815040000</v>
      </c>
      <c r="H560" s="10" t="n">
        <v>-48000</v>
      </c>
      <c r="I560" s="12" t="n">
        <v>-0.001954074526285518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한컴 (030520)</t>
        </is>
      </c>
      <c r="B561" t="inlineStr">
        <is>
          <t>소프트웨어 개발 및 공급업</t>
        </is>
      </c>
      <c r="C561" s="7" t="n">
        <v>17200</v>
      </c>
      <c r="D561" s="5" t="n">
        <v>-280</v>
      </c>
      <c r="E561" s="13" t="n">
        <v>-0.016</v>
      </c>
      <c r="F561" s="7" t="n">
        <v>415891596800</v>
      </c>
      <c r="G561" s="5" t="n">
        <v>-17200000</v>
      </c>
      <c r="H561" s="5" t="n">
        <v>-1000</v>
      </c>
      <c r="I561" s="6" t="n">
        <v>-4.135693082606664e-05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농심홀딩스 (072710)</t>
        </is>
      </c>
      <c r="B562" s="8" t="inlineStr">
        <is>
          <t>기타 금융업</t>
        </is>
      </c>
      <c r="C562" s="9" t="n">
        <v>89200</v>
      </c>
      <c r="D562" s="10" t="n">
        <v>0</v>
      </c>
      <c r="E562" s="11" t="n">
        <v>0</v>
      </c>
      <c r="F562" s="9" t="n">
        <v>413690868000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11370</v>
      </c>
      <c r="D563" s="5" t="n">
        <v>690</v>
      </c>
      <c r="E563" s="13" t="n">
        <v>0.0646</v>
      </c>
      <c r="F563" s="7" t="n">
        <v>412880970300</v>
      </c>
      <c r="G563" s="5" t="n">
        <v>45480000</v>
      </c>
      <c r="H563" s="5" t="n">
        <v>4000</v>
      </c>
      <c r="I563" s="6" t="n">
        <v>0.0001101528122426039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200000</v>
      </c>
      <c r="D564" s="10" t="n">
        <v>-6000</v>
      </c>
      <c r="E564" s="11" t="n">
        <v>-0.0291</v>
      </c>
      <c r="F564" s="9" t="n">
        <v>411770400000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글로벌텍스프리 (204620)</t>
        </is>
      </c>
      <c r="B565" t="inlineStr">
        <is>
          <t>금융 지원 서비스업</t>
        </is>
      </c>
      <c r="C565" s="7" t="n">
        <v>5810</v>
      </c>
      <c r="D565" s="5" t="n">
        <v>-190</v>
      </c>
      <c r="E565" s="13" t="n">
        <v>-0.0317</v>
      </c>
      <c r="F565" s="7" t="n">
        <v>408346147300</v>
      </c>
      <c r="G565" s="5" t="n">
        <v>-122010000</v>
      </c>
      <c r="H565" s="5" t="n">
        <v>-21000</v>
      </c>
      <c r="I565" s="6" t="n">
        <v>-0.0002987906236087562</v>
      </c>
      <c r="J565" s="5" t="n">
        <v>-11620000</v>
      </c>
      <c r="K565" s="5" t="n">
        <v>-2000</v>
      </c>
      <c r="L565" s="6" t="n">
        <v>-2.845624986750059e-05</v>
      </c>
      <c r="M565" s="5" t="n"/>
      <c r="N565" s="5" t="n"/>
      <c r="O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10750</v>
      </c>
      <c r="D566" s="10" t="n">
        <v>10</v>
      </c>
      <c r="E566" s="11" t="n">
        <v>0.0009</v>
      </c>
      <c r="F566" s="9" t="n">
        <v>407854376500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8870</v>
      </c>
      <c r="D567" s="5" t="n">
        <v>-40</v>
      </c>
      <c r="E567" s="13" t="n">
        <v>-0.004500000000000001</v>
      </c>
      <c r="F567" s="7" t="n">
        <v>407493148610</v>
      </c>
      <c r="G567" s="5" t="n">
        <v>221750000</v>
      </c>
      <c r="H567" s="5" t="n">
        <v>25000</v>
      </c>
      <c r="I567" s="6" t="n">
        <v>0.0005441809285785822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유니드 (014830)</t>
        </is>
      </c>
      <c r="B568" s="8" t="inlineStr">
        <is>
          <t>기초 화학물질 제조업</t>
        </is>
      </c>
      <c r="C568" s="9" t="n">
        <v>60200</v>
      </c>
      <c r="D568" s="10" t="n">
        <v>0</v>
      </c>
      <c r="E568" s="11" t="n">
        <v>0</v>
      </c>
      <c r="F568" s="9" t="n">
        <v>407409520000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SOOP (067160)</t>
        </is>
      </c>
      <c r="B569" t="inlineStr">
        <is>
          <t>소프트웨어 개발 및 공급업</t>
        </is>
      </c>
      <c r="C569" s="7" t="n">
        <v>36300</v>
      </c>
      <c r="D569" s="5" t="n">
        <v>-550</v>
      </c>
      <c r="E569" s="13" t="n">
        <v>-0.0149</v>
      </c>
      <c r="F569" s="7" t="n">
        <v>406138629600</v>
      </c>
      <c r="G569" s="5" t="n">
        <v>72600000</v>
      </c>
      <c r="H569" s="5" t="n">
        <v>2000</v>
      </c>
      <c r="I569" s="6" t="n">
        <v>0.0001787566971196576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제우스 (079370)</t>
        </is>
      </c>
      <c r="B570" s="8" t="inlineStr">
        <is>
          <t>특수 목적용 기계 제조업</t>
        </is>
      </c>
      <c r="C570" s="9" t="n">
        <v>13080</v>
      </c>
      <c r="D570" s="10" t="n">
        <v>-220</v>
      </c>
      <c r="E570" s="11" t="n">
        <v>-0.0165</v>
      </c>
      <c r="F570" s="9" t="n">
        <v>405702229200</v>
      </c>
      <c r="G570" s="10" t="n">
        <v>-366240000</v>
      </c>
      <c r="H570" s="10" t="n">
        <v>-28000</v>
      </c>
      <c r="I570" s="12" t="n">
        <v>-0.0009027310515946261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173600</v>
      </c>
      <c r="D571" s="5" t="n">
        <v>-900</v>
      </c>
      <c r="E571" s="13" t="n">
        <v>-0.0052</v>
      </c>
      <c r="F571" s="7" t="n">
        <v>403086353600</v>
      </c>
      <c r="G571" s="5" t="n">
        <v>-173600000</v>
      </c>
      <c r="H571" s="5" t="n">
        <v>-1000</v>
      </c>
      <c r="I571" s="6" t="n">
        <v>-0.000430676946638265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39500</v>
      </c>
      <c r="D572" s="10" t="n">
        <v>-800</v>
      </c>
      <c r="E572" s="11" t="n">
        <v>-0.0199</v>
      </c>
      <c r="F572" s="9" t="n">
        <v>402609280000</v>
      </c>
      <c r="G572" s="10" t="n">
        <v>-39500000</v>
      </c>
      <c r="H572" s="10" t="n">
        <v>-1000</v>
      </c>
      <c r="I572" s="12" t="n">
        <v>-9.811000879065678e-05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코람코라이프인프라리츠 (357120)</t>
        </is>
      </c>
      <c r="B573" t="inlineStr">
        <is>
          <t>부동산 임대 및 공급업</t>
        </is>
      </c>
      <c r="C573" s="7" t="n">
        <v>4135</v>
      </c>
      <c r="D573" s="5" t="n">
        <v>-145</v>
      </c>
      <c r="E573" s="13" t="n">
        <v>-0.0339</v>
      </c>
      <c r="F573" s="7" t="n">
        <v>402481688790</v>
      </c>
      <c r="G573" s="5" t="n">
        <v>-4135000</v>
      </c>
      <c r="H573" s="5" t="n">
        <v>-1000</v>
      </c>
      <c r="I573" s="6" t="n">
        <v>-1.027375931668158e-05</v>
      </c>
      <c r="J573" s="5" t="n">
        <v>-12405000</v>
      </c>
      <c r="K573" s="5" t="n">
        <v>-3000</v>
      </c>
      <c r="L573" s="6" t="n">
        <v>-3.082127795004475e-05</v>
      </c>
      <c r="M573" s="5" t="n"/>
      <c r="N573" s="5" t="n"/>
      <c r="O573" s="6" t="n"/>
    </row>
    <row r="574">
      <c r="A574" s="8" t="inlineStr">
        <is>
          <t>한전산업 (130660)</t>
        </is>
      </c>
      <c r="B574" s="8" t="inlineStr">
        <is>
          <t>건축기술, 엔지니어링 및 관련 기술 서비스업</t>
        </is>
      </c>
      <c r="C574" s="9" t="n">
        <v>12300</v>
      </c>
      <c r="D574" s="10" t="n">
        <v>210</v>
      </c>
      <c r="E574" s="11" t="n">
        <v>0.0174</v>
      </c>
      <c r="F574" s="9" t="n">
        <v>400980000000</v>
      </c>
      <c r="G574" s="10" t="n">
        <v>159900000</v>
      </c>
      <c r="H574" s="10" t="n">
        <v>13000</v>
      </c>
      <c r="I574" s="12" t="n">
        <v>0.0003987730061349693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파인엠텍 (441270)</t>
        </is>
      </c>
      <c r="B575" t="inlineStr">
        <is>
          <t>전자부품 제조업</t>
        </is>
      </c>
      <c r="C575" s="7" t="n">
        <v>9470</v>
      </c>
      <c r="D575" s="5" t="n">
        <v>630</v>
      </c>
      <c r="E575" s="13" t="n">
        <v>0.0713</v>
      </c>
      <c r="F575" s="7" t="n">
        <v>400510211750</v>
      </c>
      <c r="G575" s="5" t="n">
        <v>3257680000</v>
      </c>
      <c r="H575" s="5" t="n">
        <v>344000</v>
      </c>
      <c r="I575" s="6" t="n">
        <v>0.00813382506719568</v>
      </c>
      <c r="J575" s="5" t="n">
        <v>28410000</v>
      </c>
      <c r="K575" s="5" t="n">
        <v>3000</v>
      </c>
      <c r="L575" s="6" t="n">
        <v>7.093452093484605e-05</v>
      </c>
      <c r="M575" s="5" t="n"/>
      <c r="N575" s="5" t="n"/>
      <c r="O575" s="6" t="n"/>
    </row>
    <row r="576">
      <c r="A576" s="8" t="inlineStr">
        <is>
          <t>HLB제약 (047920)</t>
        </is>
      </c>
      <c r="B576" s="8" t="inlineStr">
        <is>
          <t>자연과학 및 공학 연구개발업</t>
        </is>
      </c>
      <c r="C576" s="9" t="n">
        <v>12200</v>
      </c>
      <c r="D576" s="10" t="n">
        <v>170</v>
      </c>
      <c r="E576" s="11" t="n">
        <v>0.0141</v>
      </c>
      <c r="F576" s="9" t="n">
        <v>400152143200</v>
      </c>
      <c r="G576" s="10" t="n">
        <v>256200000</v>
      </c>
      <c r="H576" s="10" t="n">
        <v>21000</v>
      </c>
      <c r="I576" s="12" t="n">
        <v>0.0006402564733283178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4045</v>
      </c>
      <c r="D577" s="5" t="n">
        <v>75</v>
      </c>
      <c r="E577" s="13" t="n">
        <v>0.0189</v>
      </c>
      <c r="F577" s="7" t="n">
        <v>399098594195</v>
      </c>
      <c r="G577" s="5" t="n">
        <v>129440000</v>
      </c>
      <c r="H577" s="5" t="n">
        <v>32000</v>
      </c>
      <c r="I577" s="6" t="n">
        <v>0.0003243308843547454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코스모화학 (005420)</t>
        </is>
      </c>
      <c r="B578" s="8" t="inlineStr">
        <is>
          <t>기타 화학제품 제조업</t>
        </is>
      </c>
      <c r="C578" s="9" t="n">
        <v>10380</v>
      </c>
      <c r="D578" s="10" t="n">
        <v>200</v>
      </c>
      <c r="E578" s="11" t="n">
        <v>0.0196</v>
      </c>
      <c r="F578" s="9" t="n">
        <v>398677406640</v>
      </c>
      <c r="G578" s="10" t="n">
        <v>207600000</v>
      </c>
      <c r="H578" s="10" t="n">
        <v>20000</v>
      </c>
      <c r="I578" s="12" t="n">
        <v>0.0005207217578483443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삼영무역 (002810)</t>
        </is>
      </c>
      <c r="B579" t="inlineStr">
        <is>
          <t>기타 전문 도매업</t>
        </is>
      </c>
      <c r="C579" s="7" t="n">
        <v>21550</v>
      </c>
      <c r="D579" s="5" t="n">
        <v>-100</v>
      </c>
      <c r="E579" s="13" t="n">
        <v>-0.0046</v>
      </c>
      <c r="F579" s="7" t="n">
        <v>397962729400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유진투자증권 (001200)</t>
        </is>
      </c>
      <c r="B580" s="8" t="inlineStr">
        <is>
          <t>금융 지원 서비스업</t>
        </is>
      </c>
      <c r="C580" s="9" t="n">
        <v>4080</v>
      </c>
      <c r="D580" s="10" t="n">
        <v>-10</v>
      </c>
      <c r="E580" s="11" t="n">
        <v>-0.0024</v>
      </c>
      <c r="F580" s="9" t="n">
        <v>395214985440</v>
      </c>
      <c r="G580" s="10" t="n">
        <v>-36720000</v>
      </c>
      <c r="H580" s="10" t="n">
        <v>-9000</v>
      </c>
      <c r="I580" s="12" t="n">
        <v>-9.291145668254193e-05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국일제지 (078130)</t>
        </is>
      </c>
      <c r="B581" t="inlineStr">
        <is>
          <t>기타 종이 및 판지 제품 제조업</t>
        </is>
      </c>
      <c r="C581" s="7" t="n">
        <v>3505</v>
      </c>
      <c r="D581" s="5" t="n">
        <v>5</v>
      </c>
      <c r="E581" s="13" t="n">
        <v>0.0014</v>
      </c>
      <c r="F581" s="7" t="n">
        <v>395155757435</v>
      </c>
      <c r="G581" s="5" t="n">
        <v>3505000</v>
      </c>
      <c r="H581" s="5" t="n">
        <v>1000</v>
      </c>
      <c r="I581" s="6" t="n">
        <v>8.869920111379231e-06</v>
      </c>
      <c r="J581" s="5" t="n">
        <v>38555000</v>
      </c>
      <c r="K581" s="5" t="n">
        <v>11000</v>
      </c>
      <c r="L581" s="6" t="n">
        <v>9.756912122517156e-05</v>
      </c>
      <c r="M581" s="5" t="n"/>
      <c r="N581" s="5" t="n"/>
      <c r="O581" s="6" t="n"/>
    </row>
    <row r="582">
      <c r="A582" s="8" t="inlineStr">
        <is>
          <t>슈프리마 (236200)</t>
        </is>
      </c>
      <c r="B582" s="8" t="inlineStr">
        <is>
          <t>통신 및 방송 장비 제조업</t>
        </is>
      </c>
      <c r="C582" s="9" t="n">
        <v>56400</v>
      </c>
      <c r="D582" s="10" t="n">
        <v>600</v>
      </c>
      <c r="E582" s="11" t="n">
        <v>0.0108</v>
      </c>
      <c r="F582" s="9" t="n">
        <v>393351140400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서울바이오시스 (092190)</t>
        </is>
      </c>
      <c r="B583" t="inlineStr">
        <is>
          <t>반도체 제조업</t>
        </is>
      </c>
      <c r="C583" s="7" t="n">
        <v>8510</v>
      </c>
      <c r="D583" s="5" t="n">
        <v>80</v>
      </c>
      <c r="E583" s="13" t="n">
        <v>0.0095</v>
      </c>
      <c r="F583" s="7" t="n">
        <v>390339939330</v>
      </c>
      <c r="G583" s="5" t="n">
        <v>8510000</v>
      </c>
      <c r="H583" s="5" t="n">
        <v>1000</v>
      </c>
      <c r="I583" s="6" t="n">
        <v>2.180150976763232e-05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에이팩트 (200470)</t>
        </is>
      </c>
      <c r="B584" s="8" t="inlineStr">
        <is>
          <t>반도체 제조업</t>
        </is>
      </c>
      <c r="C584" s="9" t="n">
        <v>8900</v>
      </c>
      <c r="D584" s="10" t="n">
        <v>710</v>
      </c>
      <c r="E584" s="11" t="n">
        <v>0.0867</v>
      </c>
      <c r="F584" s="9" t="n">
        <v>390029648400</v>
      </c>
      <c r="G584" s="10" t="n">
        <v>427200000</v>
      </c>
      <c r="H584" s="10" t="n">
        <v>48000</v>
      </c>
      <c r="I584" s="12" t="n">
        <v>0.001095301348890994</v>
      </c>
      <c r="J584" s="10" t="n">
        <v>364900000</v>
      </c>
      <c r="K584" s="10" t="n">
        <v>41000</v>
      </c>
      <c r="L584" s="12" t="n">
        <v>0.0009355699021777239</v>
      </c>
      <c r="M584" s="10" t="n"/>
      <c r="N584" s="10" t="n"/>
      <c r="O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14780</v>
      </c>
      <c r="D585" s="5" t="n">
        <v>120</v>
      </c>
      <c r="E585" s="13" t="n">
        <v>0.008199999999999999</v>
      </c>
      <c r="F585" s="7" t="n">
        <v>387975000000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아스플로 (159010)</t>
        </is>
      </c>
      <c r="B586" s="8" t="inlineStr">
        <is>
          <t>일반 목적용 기계 제조업</t>
        </is>
      </c>
      <c r="C586" s="9" t="n">
        <v>29050</v>
      </c>
      <c r="D586" s="10" t="n">
        <v>-200</v>
      </c>
      <c r="E586" s="11" t="n">
        <v>-0.0068</v>
      </c>
      <c r="F586" s="9" t="n">
        <v>387374167950</v>
      </c>
      <c r="G586" s="10" t="n">
        <v>-755300000</v>
      </c>
      <c r="H586" s="10" t="n">
        <v>-26000</v>
      </c>
      <c r="I586" s="12" t="n">
        <v>-0.001949794442920855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네오위즈 (095660)</t>
        </is>
      </c>
      <c r="B587" t="inlineStr">
        <is>
          <t>소프트웨어 개발 및 공급업</t>
        </is>
      </c>
      <c r="C587" s="7" t="n">
        <v>17800</v>
      </c>
      <c r="D587" s="5" t="n">
        <v>-260</v>
      </c>
      <c r="E587" s="13" t="n">
        <v>-0.0144</v>
      </c>
      <c r="F587" s="7" t="n">
        <v>385128970200</v>
      </c>
      <c r="G587" s="5" t="n">
        <v>-142400000</v>
      </c>
      <c r="H587" s="5" t="n">
        <v>-8000</v>
      </c>
      <c r="I587" s="6" t="n">
        <v>-0.0003697462694796778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21600</v>
      </c>
      <c r="D588" s="10" t="n">
        <v>50</v>
      </c>
      <c r="E588" s="11" t="n">
        <v>0.0023</v>
      </c>
      <c r="F588" s="9" t="n">
        <v>383502297600</v>
      </c>
      <c r="G588" s="10" t="n">
        <v>21600000</v>
      </c>
      <c r="H588" s="10" t="n">
        <v>1000</v>
      </c>
      <c r="I588" s="12" t="n">
        <v>5.632300024061185e-05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36350</v>
      </c>
      <c r="D589" s="5" t="n">
        <v>1950</v>
      </c>
      <c r="E589" s="13" t="n">
        <v>0.0567</v>
      </c>
      <c r="F589" s="7" t="n">
        <v>380839131750</v>
      </c>
      <c r="G589" s="5" t="n">
        <v>-36350000</v>
      </c>
      <c r="H589" s="5" t="n">
        <v>-1000</v>
      </c>
      <c r="I589" s="6" t="n">
        <v>-9.54471244406202e-05</v>
      </c>
      <c r="J589" s="5" t="n">
        <v>36350000</v>
      </c>
      <c r="K589" s="5" t="n">
        <v>1000</v>
      </c>
      <c r="L589" s="6" t="n">
        <v>9.54471244406202e-05</v>
      </c>
      <c r="M589" s="5" t="n"/>
      <c r="N589" s="5" t="n"/>
      <c r="O589" s="6" t="n"/>
    </row>
    <row r="590">
      <c r="A590" s="8" t="inlineStr">
        <is>
          <t>KPX홀딩스 (092230)</t>
        </is>
      </c>
      <c r="B590" s="8" t="inlineStr">
        <is>
          <t>기초 화학물질 제조업</t>
        </is>
      </c>
      <c r="C590" s="9" t="n">
        <v>96400</v>
      </c>
      <c r="D590" s="10" t="n">
        <v>300</v>
      </c>
      <c r="E590" s="11" t="n">
        <v>0.0031</v>
      </c>
      <c r="F590" s="9" t="n">
        <v>380665187600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자이에스앤디 (317400)</t>
        </is>
      </c>
      <c r="B591" t="inlineStr">
        <is>
          <t>부동산 임대 및 공급업</t>
        </is>
      </c>
      <c r="C591" s="7" t="n">
        <v>9780</v>
      </c>
      <c r="D591" s="5" t="n">
        <v>160</v>
      </c>
      <c r="E591" s="13" t="n">
        <v>0.0166</v>
      </c>
      <c r="F591" s="7" t="n">
        <v>379293045600</v>
      </c>
      <c r="G591" s="5" t="n">
        <v>332520000</v>
      </c>
      <c r="H591" s="5" t="n">
        <v>34000</v>
      </c>
      <c r="I591" s="6" t="n">
        <v>0.0008766836193212818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23700</v>
      </c>
      <c r="D592" s="10" t="n">
        <v>0</v>
      </c>
      <c r="E592" s="11" t="n">
        <v>0</v>
      </c>
      <c r="F592" s="9" t="n">
        <v>378501134400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36500</v>
      </c>
      <c r="D593" s="5" t="n">
        <v>-300</v>
      </c>
      <c r="E593" s="13" t="n">
        <v>-0.008199999999999999</v>
      </c>
      <c r="F593" s="7" t="n">
        <v>378330384000</v>
      </c>
      <c r="G593" s="5" t="n">
        <v>36500000</v>
      </c>
      <c r="H593" s="5" t="n">
        <v>1000</v>
      </c>
      <c r="I593" s="6" t="n">
        <v>9.647652301698296e-05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DB (012030)</t>
        </is>
      </c>
      <c r="B594" s="8" t="inlineStr">
        <is>
          <t>컴퓨터 프로그래밍, 시스템 통합 및 관리업</t>
        </is>
      </c>
      <c r="C594" s="9" t="n">
        <v>1871</v>
      </c>
      <c r="D594" s="10" t="n">
        <v>141</v>
      </c>
      <c r="E594" s="11" t="n">
        <v>0.0815</v>
      </c>
      <c r="F594" s="9" t="n">
        <v>376396428643</v>
      </c>
      <c r="G594" s="10" t="n">
        <v>136583000</v>
      </c>
      <c r="H594" s="10" t="n">
        <v>73000</v>
      </c>
      <c r="I594" s="12" t="n">
        <v>0.0003628700742257696</v>
      </c>
      <c r="J594" s="10" t="n">
        <v>29936000</v>
      </c>
      <c r="K594" s="10" t="n">
        <v>16000</v>
      </c>
      <c r="L594" s="12" t="n">
        <v>7.953316695359335e-05</v>
      </c>
      <c r="M594" s="10" t="n"/>
      <c r="N594" s="10" t="n"/>
      <c r="O594" s="12" t="n"/>
    </row>
    <row r="595">
      <c r="A595" t="inlineStr">
        <is>
          <t>네패스아크 (330860)</t>
        </is>
      </c>
      <c r="B595" t="inlineStr">
        <is>
          <t>그외 기타 전문, 과학 및 기술 서비스업</t>
        </is>
      </c>
      <c r="C595" s="7" t="n">
        <v>30800</v>
      </c>
      <c r="D595" s="5" t="n">
        <v>-750</v>
      </c>
      <c r="E595" s="13" t="n">
        <v>-0.0238</v>
      </c>
      <c r="F595" s="7" t="n">
        <v>375268586000</v>
      </c>
      <c r="G595" s="5" t="n">
        <v>-492800000</v>
      </c>
      <c r="H595" s="5" t="n">
        <v>-16000</v>
      </c>
      <c r="I595" s="6" t="n">
        <v>-0.001313192786139578</v>
      </c>
      <c r="J595" s="5" t="n">
        <v>92400000</v>
      </c>
      <c r="K595" s="5" t="n">
        <v>3000</v>
      </c>
      <c r="L595" s="6" t="n">
        <v>0.000246223647401171</v>
      </c>
      <c r="M595" s="5" t="n"/>
      <c r="N595" s="5" t="n"/>
      <c r="O595" s="6" t="n"/>
    </row>
    <row r="596">
      <c r="A596" s="8" t="inlineStr">
        <is>
          <t>에이디테크놀로지 (200710)</t>
        </is>
      </c>
      <c r="B596" s="8" t="inlineStr">
        <is>
          <t>반도체 제조업</t>
        </is>
      </c>
      <c r="C596" s="9" t="n">
        <v>27800</v>
      </c>
      <c r="D596" s="10" t="n">
        <v>250</v>
      </c>
      <c r="E596" s="11" t="n">
        <v>0.0091</v>
      </c>
      <c r="F596" s="9" t="n">
        <v>374243794600</v>
      </c>
      <c r="G596" s="10" t="n">
        <v>166800000</v>
      </c>
      <c r="H596" s="10" t="n">
        <v>6000</v>
      </c>
      <c r="I596" s="12" t="n">
        <v>0.0004456987728501404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41250</v>
      </c>
      <c r="D597" s="5" t="n">
        <v>1350</v>
      </c>
      <c r="E597" s="13" t="n">
        <v>0.0338</v>
      </c>
      <c r="F597" s="7" t="n">
        <v>373929022500</v>
      </c>
      <c r="G597" s="5" t="n">
        <v>247500000</v>
      </c>
      <c r="H597" s="5" t="n">
        <v>6000</v>
      </c>
      <c r="I597" s="6" t="n">
        <v>0.0006618903190377525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23250</v>
      </c>
      <c r="D598" s="10" t="n">
        <v>-600</v>
      </c>
      <c r="E598" s="11" t="n">
        <v>-0.0252</v>
      </c>
      <c r="F598" s="9" t="n">
        <v>372650744250</v>
      </c>
      <c r="G598" s="10" t="n">
        <v>-325500000</v>
      </c>
      <c r="H598" s="10" t="n">
        <v>-14000</v>
      </c>
      <c r="I598" s="12" t="n">
        <v>-0.0008734720244691957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신도리코 (029530)</t>
        </is>
      </c>
      <c r="B599" t="inlineStr">
        <is>
          <t>컴퓨터 및 주변장치 제조업</t>
        </is>
      </c>
      <c r="C599" s="7" t="n">
        <v>38300</v>
      </c>
      <c r="D599" s="5" t="n">
        <v>-850</v>
      </c>
      <c r="E599" s="13" t="n">
        <v>-0.0217</v>
      </c>
      <c r="F599" s="7" t="n">
        <v>372112420700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4610</v>
      </c>
      <c r="D600" s="10" t="n">
        <v>-15</v>
      </c>
      <c r="E600" s="11" t="n">
        <v>-0.0032</v>
      </c>
      <c r="F600" s="9" t="n">
        <v>371754940850</v>
      </c>
      <c r="G600" s="10" t="n">
        <v>92200000</v>
      </c>
      <c r="H600" s="10" t="n">
        <v>20000</v>
      </c>
      <c r="I600" s="12" t="n">
        <v>0.0002480128435931183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아세아시멘트 (183190)</t>
        </is>
      </c>
      <c r="B601" t="inlineStr">
        <is>
          <t>시멘트, 석회, 플라스터 및 그 제품 제조업</t>
        </is>
      </c>
      <c r="C601" s="7" t="n">
        <v>10310</v>
      </c>
      <c r="D601" s="5" t="n">
        <v>-10</v>
      </c>
      <c r="E601" s="13" t="n">
        <v>-0.001</v>
      </c>
      <c r="F601" s="7" t="n">
        <v>370935984320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4425</v>
      </c>
      <c r="D602" s="10" t="n">
        <v>-35</v>
      </c>
      <c r="E602" s="11" t="n">
        <v>-0.007800000000000001</v>
      </c>
      <c r="F602" s="9" t="n">
        <v>370829540550</v>
      </c>
      <c r="G602" s="10" t="n">
        <v>8850000</v>
      </c>
      <c r="H602" s="10" t="n">
        <v>2000</v>
      </c>
      <c r="I602" s="12" t="n">
        <v>2.386541262833059e-05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넥스틸 (092790)</t>
        </is>
      </c>
      <c r="B603" t="inlineStr">
        <is>
          <t>1차 철강 제조업</t>
        </is>
      </c>
      <c r="C603" s="7" t="n">
        <v>14260</v>
      </c>
      <c r="D603" s="5" t="n">
        <v>1060</v>
      </c>
      <c r="E603" s="13" t="n">
        <v>0.0803</v>
      </c>
      <c r="F603" s="7" t="n">
        <v>370788520000</v>
      </c>
      <c r="G603" s="5" t="n">
        <v>513360000</v>
      </c>
      <c r="H603" s="5" t="n">
        <v>36000</v>
      </c>
      <c r="I603" s="6" t="n">
        <v>0.001384508883932005</v>
      </c>
      <c r="J603" s="5" t="n">
        <v>-270940000</v>
      </c>
      <c r="K603" s="5" t="n">
        <v>-19000</v>
      </c>
      <c r="L603" s="6" t="n">
        <v>-0.000730713022075225</v>
      </c>
      <c r="M603" s="5" t="n"/>
      <c r="N603" s="5" t="n"/>
      <c r="O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3395</v>
      </c>
      <c r="D604" s="10" t="n">
        <v>-10</v>
      </c>
      <c r="E604" s="11" t="n">
        <v>-0.0029</v>
      </c>
      <c r="F604" s="9" t="n">
        <v>370737530800</v>
      </c>
      <c r="G604" s="10" t="n">
        <v>30555000</v>
      </c>
      <c r="H604" s="10" t="n">
        <v>9000</v>
      </c>
      <c r="I604" s="12" t="n">
        <v>8.241679749570151e-05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신세계인터내셔날 (031430)</t>
        </is>
      </c>
      <c r="B605" t="inlineStr">
        <is>
          <t>섬유, 의복, 신발 및 가죽제품 소매업</t>
        </is>
      </c>
      <c r="C605" s="7" t="n">
        <v>10540</v>
      </c>
      <c r="D605" s="5" t="n">
        <v>20</v>
      </c>
      <c r="E605" s="13" t="n">
        <v>0.0019</v>
      </c>
      <c r="F605" s="7" t="n">
        <v>368752440000</v>
      </c>
      <c r="G605" s="5" t="n">
        <v>-31620000</v>
      </c>
      <c r="H605" s="5" t="n">
        <v>-3000</v>
      </c>
      <c r="I605" s="6" t="n">
        <v>-8.574858514834505e-05</v>
      </c>
      <c r="J605" s="5" t="n">
        <v>21080000</v>
      </c>
      <c r="K605" s="5" t="n">
        <v>2000</v>
      </c>
      <c r="L605" s="6" t="n">
        <v>5.716572343223003e-05</v>
      </c>
      <c r="M605" s="5" t="n"/>
      <c r="N605" s="5" t="n"/>
      <c r="O605" s="6" t="n"/>
    </row>
    <row r="606">
      <c r="A606" s="8" t="inlineStr">
        <is>
          <t>덕산넵코어스 (266690)</t>
        </is>
      </c>
      <c r="B606" s="8" t="inlineStr">
        <is>
          <t>항공기,우주선 및 부품 제조업</t>
        </is>
      </c>
      <c r="C606" s="9" t="n">
        <v>19420</v>
      </c>
      <c r="D606" s="10" t="n">
        <v>4820</v>
      </c>
      <c r="E606" s="11" t="n">
        <v>0.3301</v>
      </c>
      <c r="F606" s="9" t="n">
        <v>366919324380</v>
      </c>
      <c r="G606" s="10" t="n">
        <v>-699120000</v>
      </c>
      <c r="H606" s="10" t="n">
        <v>-36000</v>
      </c>
      <c r="I606" s="12" t="n">
        <v>-0.00190537797697446</v>
      </c>
      <c r="J606" s="10" t="n">
        <v>-8331180000</v>
      </c>
      <c r="K606" s="10" t="n">
        <v>-429000</v>
      </c>
      <c r="L606" s="12" t="n">
        <v>-0.02270575422561232</v>
      </c>
      <c r="M606" s="10" t="n"/>
      <c r="N606" s="10" t="n"/>
      <c r="O606" s="12" t="n"/>
    </row>
    <row r="607">
      <c r="A607" t="inlineStr">
        <is>
          <t>신대양제지 (016590)</t>
        </is>
      </c>
      <c r="B607" t="inlineStr">
        <is>
          <t>골판지, 종이 상자 및 종이용기 제조업</t>
        </is>
      </c>
      <c r="C607" s="7" t="n">
        <v>9080</v>
      </c>
      <c r="D607" s="5" t="n">
        <v>-200</v>
      </c>
      <c r="E607" s="13" t="n">
        <v>-0.0216</v>
      </c>
      <c r="F607" s="7" t="n">
        <v>365904205600</v>
      </c>
      <c r="G607" s="5" t="n">
        <v>-18160000</v>
      </c>
      <c r="H607" s="5" t="n">
        <v>-2000</v>
      </c>
      <c r="I607" s="6" t="n">
        <v>-4.96304762887918e-05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신성이엔지 (011930)</t>
        </is>
      </c>
      <c r="B608" s="8" t="inlineStr">
        <is>
          <t>반도체 제조업</t>
        </is>
      </c>
      <c r="C608" s="9" t="n">
        <v>17980</v>
      </c>
      <c r="D608" s="10" t="n">
        <v>490</v>
      </c>
      <c r="E608" s="11" t="n">
        <v>0.028</v>
      </c>
      <c r="F608" s="9" t="n">
        <v>365105152360</v>
      </c>
      <c r="G608" s="10" t="n">
        <v>215760000</v>
      </c>
      <c r="H608" s="10" t="n">
        <v>12000</v>
      </c>
      <c r="I608" s="12" t="n">
        <v>0.0005909530408030421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제이에스코퍼레이션 (194370)</t>
        </is>
      </c>
      <c r="B609" t="inlineStr">
        <is>
          <t>가죽, 가방 및 유사제품 제조업</t>
        </is>
      </c>
      <c r="C609" s="7" t="n">
        <v>12530</v>
      </c>
      <c r="D609" s="5" t="n">
        <v>-190</v>
      </c>
      <c r="E609" s="13" t="n">
        <v>-0.0149</v>
      </c>
      <c r="F609" s="7" t="n">
        <v>363579977740</v>
      </c>
      <c r="G609" s="5" t="n">
        <v>-12530000</v>
      </c>
      <c r="H609" s="5" t="n">
        <v>-1000</v>
      </c>
      <c r="I609" s="6" t="n">
        <v>-3.44628438504398e-05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6540</v>
      </c>
      <c r="D610" s="10" t="n">
        <v>-70</v>
      </c>
      <c r="E610" s="11" t="n">
        <v>-0.0106</v>
      </c>
      <c r="F610" s="9" t="n">
        <v>362846982600</v>
      </c>
      <c r="G610" s="10" t="n">
        <v>-13080000</v>
      </c>
      <c r="H610" s="10" t="n">
        <v>-2000</v>
      </c>
      <c r="I610" s="12" t="n">
        <v>-3.604825347113138e-05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KISCO홀딩스 (001940)</t>
        </is>
      </c>
      <c r="B611" t="inlineStr">
        <is>
          <t>1차 철강 제조업</t>
        </is>
      </c>
      <c r="C611" s="7" t="n">
        <v>25550</v>
      </c>
      <c r="D611" s="5" t="n">
        <v>-300</v>
      </c>
      <c r="E611" s="13" t="n">
        <v>-0.0116</v>
      </c>
      <c r="F611" s="7" t="n">
        <v>362206509000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9560</v>
      </c>
      <c r="D612" s="10" t="n">
        <v>-80</v>
      </c>
      <c r="E612" s="11" t="n">
        <v>-0.0083</v>
      </c>
      <c r="F612" s="9" t="n">
        <v>361354204920</v>
      </c>
      <c r="G612" s="10" t="n">
        <v>-47800000</v>
      </c>
      <c r="H612" s="10" t="n">
        <v>-5000</v>
      </c>
      <c r="I612" s="12" t="n">
        <v>-0.0001322801820185887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14560</v>
      </c>
      <c r="D613" s="5" t="n">
        <v>-10</v>
      </c>
      <c r="E613" s="13" t="n">
        <v>-0.0007000000000000001</v>
      </c>
      <c r="F613" s="7" t="n">
        <v>361088000000</v>
      </c>
      <c r="G613" s="5" t="n">
        <v>145600000</v>
      </c>
      <c r="H613" s="5" t="n">
        <v>10000</v>
      </c>
      <c r="I613" s="6" t="n">
        <v>0.0004032258064516129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에이스침대 (003800)</t>
        </is>
      </c>
      <c r="B614" s="8" t="inlineStr">
        <is>
          <t>가구 제조업</t>
        </is>
      </c>
      <c r="C614" s="9" t="n">
        <v>32450</v>
      </c>
      <c r="D614" s="10" t="n">
        <v>-50</v>
      </c>
      <c r="E614" s="11" t="n">
        <v>-0.0015</v>
      </c>
      <c r="F614" s="9" t="n">
        <v>359870500000</v>
      </c>
      <c r="G614" s="10" t="n">
        <v>0</v>
      </c>
      <c r="H614" s="10" t="n">
        <v>0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11620</v>
      </c>
      <c r="D615" s="5" t="n">
        <v>-40</v>
      </c>
      <c r="E615" s="13" t="n">
        <v>-0.0034</v>
      </c>
      <c r="F615" s="7" t="n">
        <v>359831601500</v>
      </c>
      <c r="G615" s="5" t="n">
        <v>-104580000</v>
      </c>
      <c r="H615" s="5" t="n">
        <v>-9000</v>
      </c>
      <c r="I615" s="6" t="n">
        <v>-0.0002906359518287056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동화기업 (025900)</t>
        </is>
      </c>
      <c r="B616" s="8" t="inlineStr">
        <is>
          <t>나무제품 제조업</t>
        </is>
      </c>
      <c r="C616" s="9" t="n">
        <v>7090</v>
      </c>
      <c r="D616" s="10" t="n">
        <v>280</v>
      </c>
      <c r="E616" s="11" t="n">
        <v>0.0411</v>
      </c>
      <c r="F616" s="9" t="n">
        <v>358451150650</v>
      </c>
      <c r="G616" s="10" t="n">
        <v>35450000</v>
      </c>
      <c r="H616" s="10" t="n">
        <v>5000</v>
      </c>
      <c r="I616" s="12" t="n">
        <v>9.889771572979047e-05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3735</v>
      </c>
      <c r="D617" s="5" t="n">
        <v>20</v>
      </c>
      <c r="E617" s="13" t="n">
        <v>0.0054</v>
      </c>
      <c r="F617" s="7" t="n">
        <v>357502214385</v>
      </c>
      <c r="G617" s="5" t="n">
        <v>-22410000</v>
      </c>
      <c r="H617" s="5" t="n">
        <v>-6000</v>
      </c>
      <c r="I617" s="6" t="n">
        <v>-6.268492640962023e-05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프레스티지바이오파마 (950210)</t>
        </is>
      </c>
      <c r="B618" s="8" t="inlineStr">
        <is>
          <t>자연과학 및 공학 연구개발업</t>
        </is>
      </c>
      <c r="C618" s="9" t="n">
        <v>5940</v>
      </c>
      <c r="D618" s="10" t="n">
        <v>-100</v>
      </c>
      <c r="E618" s="11" t="n">
        <v>-0.0166</v>
      </c>
      <c r="F618" s="9" t="n">
        <v>356971160700</v>
      </c>
      <c r="G618" s="10" t="n">
        <v>-5940000</v>
      </c>
      <c r="H618" s="10" t="n">
        <v>-1000</v>
      </c>
      <c r="I618" s="12" t="n">
        <v>-1.663999968051201e-05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스카이랩스 (386380)</t>
        </is>
      </c>
      <c r="B619" t="inlineStr">
        <is>
          <t>의료용 기기 제조업</t>
        </is>
      </c>
      <c r="C619" s="7" t="n">
        <v>18930</v>
      </c>
      <c r="D619" s="5" t="n">
        <v>1230</v>
      </c>
      <c r="E619" s="13" t="n">
        <v>0.06950000000000001</v>
      </c>
      <c r="F619" s="7" t="n">
        <v>355164224610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나이스정보통신 (036800)</t>
        </is>
      </c>
      <c r="B620" s="8" t="inlineStr">
        <is>
          <t>전기 통신업</t>
        </is>
      </c>
      <c r="C620" s="9" t="n">
        <v>7800</v>
      </c>
      <c r="D620" s="10" t="n">
        <v>10</v>
      </c>
      <c r="E620" s="11" t="n">
        <v>0.0013</v>
      </c>
      <c r="F620" s="9" t="n">
        <v>354900000000</v>
      </c>
      <c r="G620" s="10" t="n">
        <v>163800000</v>
      </c>
      <c r="H620" s="10" t="n">
        <v>21000</v>
      </c>
      <c r="I620" s="12" t="n">
        <v>0.0004615384615384615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메디포스트 (078160)</t>
        </is>
      </c>
      <c r="B621" t="inlineStr">
        <is>
          <t>기초 의약물질 제조업</t>
        </is>
      </c>
      <c r="C621" s="7" t="n">
        <v>9040</v>
      </c>
      <c r="D621" s="5" t="n">
        <v>-10</v>
      </c>
      <c r="E621" s="13" t="n">
        <v>-0.0011</v>
      </c>
      <c r="F621" s="7" t="n">
        <v>354409611120</v>
      </c>
      <c r="G621" s="5" t="n">
        <v>-9040000</v>
      </c>
      <c r="H621" s="5" t="n">
        <v>-1000</v>
      </c>
      <c r="I621" s="6" t="n">
        <v>-2.550720893666491e-05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22850</v>
      </c>
      <c r="D622" s="10" t="n">
        <v>100</v>
      </c>
      <c r="E622" s="11" t="n">
        <v>0.0044</v>
      </c>
      <c r="F622" s="9" t="n">
        <v>354336023950</v>
      </c>
      <c r="G622" s="10" t="n">
        <v>-159950000</v>
      </c>
      <c r="H622" s="10" t="n">
        <v>-7000</v>
      </c>
      <c r="I622" s="12" t="n">
        <v>-0.0004514076729115479</v>
      </c>
      <c r="J622" s="10" t="n">
        <v>91400000</v>
      </c>
      <c r="K622" s="10" t="n">
        <v>4000</v>
      </c>
      <c r="L622" s="12" t="n">
        <v>0.0002579472416637417</v>
      </c>
      <c r="M622" s="10" t="n"/>
      <c r="N622" s="10" t="n"/>
      <c r="O622" s="12" t="n"/>
    </row>
    <row r="623">
      <c r="A623" t="inlineStr">
        <is>
          <t>S-Oil우 (010955)</t>
        </is>
      </c>
      <c r="B623" t="inlineStr">
        <is>
          <t>미분류</t>
        </is>
      </c>
      <c r="C623" s="7" t="n">
        <v>88000</v>
      </c>
      <c r="D623" s="5" t="n">
        <v>1800</v>
      </c>
      <c r="E623" s="13" t="n">
        <v>0.0209</v>
      </c>
      <c r="F623" s="7" t="n">
        <v>353929576000</v>
      </c>
      <c r="G623" s="5" t="n">
        <v>176000000</v>
      </c>
      <c r="H623" s="5" t="n">
        <v>2000</v>
      </c>
      <c r="I623" s="6" t="n">
        <v>0.0004972740678784076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7190</v>
      </c>
      <c r="D624" s="10" t="n">
        <v>180</v>
      </c>
      <c r="E624" s="11" t="n">
        <v>0.0257</v>
      </c>
      <c r="F624" s="9" t="n">
        <v>353243434560</v>
      </c>
      <c r="G624" s="10" t="n">
        <v>100660000</v>
      </c>
      <c r="H624" s="10" t="n">
        <v>14000</v>
      </c>
      <c r="I624" s="12" t="n">
        <v>0.0002849592947859939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28500</v>
      </c>
      <c r="D625" s="5" t="n">
        <v>400</v>
      </c>
      <c r="E625" s="13" t="n">
        <v>0.0142</v>
      </c>
      <c r="F625" s="7" t="n">
        <v>352766103000</v>
      </c>
      <c r="G625" s="5" t="n">
        <v>142500000</v>
      </c>
      <c r="H625" s="5" t="n">
        <v>5000</v>
      </c>
      <c r="I625" s="6" t="n">
        <v>0.0004039503761505113</v>
      </c>
      <c r="J625" s="5" t="n">
        <v>142500000</v>
      </c>
      <c r="K625" s="5" t="n">
        <v>5000</v>
      </c>
      <c r="L625" s="6" t="n">
        <v>0.0004039503761505113</v>
      </c>
      <c r="M625" s="5" t="n"/>
      <c r="N625" s="5" t="n"/>
      <c r="O625" s="6" t="n"/>
    </row>
    <row r="626">
      <c r="A626" s="8" t="inlineStr">
        <is>
          <t>국도화학 (007690)</t>
        </is>
      </c>
      <c r="B626" s="8" t="inlineStr">
        <is>
          <t>기초 화학물질 제조업</t>
        </is>
      </c>
      <c r="C626" s="9" t="n">
        <v>38050</v>
      </c>
      <c r="D626" s="10" t="n">
        <v>150</v>
      </c>
      <c r="E626" s="11" t="n">
        <v>0.004</v>
      </c>
      <c r="F626" s="9" t="n">
        <v>352374657600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3815</v>
      </c>
      <c r="D627" s="5" t="n">
        <v>-5</v>
      </c>
      <c r="E627" s="13" t="n">
        <v>-0.0013</v>
      </c>
      <c r="F627" s="7" t="n">
        <v>351822172695</v>
      </c>
      <c r="G627" s="5" t="n">
        <v>324275000</v>
      </c>
      <c r="H627" s="5" t="n">
        <v>85000</v>
      </c>
      <c r="I627" s="6" t="n">
        <v>0.0009217014309132783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29450</v>
      </c>
      <c r="D628" s="10" t="n">
        <v>450</v>
      </c>
      <c r="E628" s="11" t="n">
        <v>0.0155</v>
      </c>
      <c r="F628" s="9" t="n">
        <v>350509099650</v>
      </c>
      <c r="G628" s="10" t="n">
        <v>29450000</v>
      </c>
      <c r="H628" s="10" t="n">
        <v>1000</v>
      </c>
      <c r="I628" s="12" t="n">
        <v>8.402064319986906e-05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아모텍 (052710)</t>
        </is>
      </c>
      <c r="B629" t="inlineStr">
        <is>
          <t>전자부품 제조업</t>
        </is>
      </c>
      <c r="C629" s="7" t="n">
        <v>18620</v>
      </c>
      <c r="D629" s="5" t="n">
        <v>-320</v>
      </c>
      <c r="E629" s="13" t="n">
        <v>-0.0169</v>
      </c>
      <c r="F629" s="7" t="n">
        <v>347836496000</v>
      </c>
      <c r="G629" s="5" t="n">
        <v>-484120000</v>
      </c>
      <c r="H629" s="5" t="n">
        <v>-26000</v>
      </c>
      <c r="I629" s="6" t="n">
        <v>-0.001391803348892981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6990</v>
      </c>
      <c r="D630" s="10" t="n">
        <v>120</v>
      </c>
      <c r="E630" s="11" t="n">
        <v>0.0175</v>
      </c>
      <c r="F630" s="9" t="n">
        <v>344938906170</v>
      </c>
      <c r="G630" s="10" t="n">
        <v>48930000</v>
      </c>
      <c r="H630" s="10" t="n">
        <v>7000</v>
      </c>
      <c r="I630" s="12" t="n">
        <v>0.0001418512064738945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HL홀딩스 (060980)</t>
        </is>
      </c>
      <c r="B631" t="inlineStr">
        <is>
          <t>기타 금융업</t>
        </is>
      </c>
      <c r="C631" s="7" t="n">
        <v>38400</v>
      </c>
      <c r="D631" s="5" t="n">
        <v>-800</v>
      </c>
      <c r="E631" s="13" t="n">
        <v>-0.0204</v>
      </c>
      <c r="F631" s="7" t="n">
        <v>343923724800</v>
      </c>
      <c r="G631" s="5" t="n">
        <v>-38400000</v>
      </c>
      <c r="H631" s="5" t="n">
        <v>-1000</v>
      </c>
      <c r="I631" s="6" t="n">
        <v>-0.0001116526637478427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한세실업 (105630)</t>
        </is>
      </c>
      <c r="B632" s="8" t="inlineStr">
        <is>
          <t>봉제의복 제조업</t>
        </is>
      </c>
      <c r="C632" s="9" t="n">
        <v>8590</v>
      </c>
      <c r="D632" s="10" t="n">
        <v>50</v>
      </c>
      <c r="E632" s="11" t="n">
        <v>0.0059</v>
      </c>
      <c r="F632" s="9" t="n">
        <v>343600000000</v>
      </c>
      <c r="G632" s="10" t="n">
        <v>17180000</v>
      </c>
      <c r="H632" s="10" t="n">
        <v>2000</v>
      </c>
      <c r="I632" s="12" t="n">
        <v>5e-05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한국화장품제조 (003350)</t>
        </is>
      </c>
      <c r="B633" t="inlineStr">
        <is>
          <t>기타 화학제품 제조업</t>
        </is>
      </c>
      <c r="C633" s="7" t="n">
        <v>15140</v>
      </c>
      <c r="D633" s="5" t="n">
        <v>-140</v>
      </c>
      <c r="E633" s="13" t="n">
        <v>-0.0092</v>
      </c>
      <c r="F633" s="7" t="n">
        <v>343072400000</v>
      </c>
      <c r="G633" s="5" t="n">
        <v>-166540000</v>
      </c>
      <c r="H633" s="5" t="n">
        <v>-11000</v>
      </c>
      <c r="I633" s="6" t="n">
        <v>-0.0004854368932038835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삼립 (005610)</t>
        </is>
      </c>
      <c r="B634" s="8" t="inlineStr">
        <is>
          <t>기타 식품 제조업</t>
        </is>
      </c>
      <c r="C634" s="9" t="n">
        <v>39750</v>
      </c>
      <c r="D634" s="10" t="n">
        <v>750</v>
      </c>
      <c r="E634" s="11" t="n">
        <v>0.0192</v>
      </c>
      <c r="F634" s="9" t="n">
        <v>343003107750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더블유씨피 (393890)</t>
        </is>
      </c>
      <c r="B635" t="inlineStr">
        <is>
          <t>일차전지 및 이차전지 제조업</t>
        </is>
      </c>
      <c r="C635" s="7" t="n">
        <v>10060</v>
      </c>
      <c r="D635" s="5" t="n">
        <v>30</v>
      </c>
      <c r="E635" s="13" t="n">
        <v>0.003</v>
      </c>
      <c r="F635" s="7" t="n">
        <v>340462028640</v>
      </c>
      <c r="G635" s="5" t="n">
        <v>251500000</v>
      </c>
      <c r="H635" s="5" t="n">
        <v>25000</v>
      </c>
      <c r="I635" s="6" t="n">
        <v>0.0007387020543954191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한국철강 (104700)</t>
        </is>
      </c>
      <c r="B636" s="8" t="inlineStr">
        <is>
          <t>1차 철강 제조업</t>
        </is>
      </c>
      <c r="C636" s="9" t="n">
        <v>9300</v>
      </c>
      <c r="D636" s="10" t="n">
        <v>-20</v>
      </c>
      <c r="E636" s="11" t="n">
        <v>-0.0021</v>
      </c>
      <c r="F636" s="9" t="n">
        <v>338985000000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인벤티지랩 (389470)</t>
        </is>
      </c>
      <c r="B637" t="inlineStr">
        <is>
          <t>자연과학 및 공학 연구개발업</t>
        </is>
      </c>
      <c r="C637" s="7" t="n">
        <v>25450</v>
      </c>
      <c r="D637" s="5" t="n">
        <v>1700</v>
      </c>
      <c r="E637" s="13" t="n">
        <v>0.0716</v>
      </c>
      <c r="F637" s="7" t="n">
        <v>338681168600</v>
      </c>
      <c r="G637" s="5" t="n">
        <v>610800000</v>
      </c>
      <c r="H637" s="5" t="n">
        <v>24000</v>
      </c>
      <c r="I637" s="6" t="n">
        <v>0.001803466081461962</v>
      </c>
      <c r="J637" s="5" t="n">
        <v>178150000</v>
      </c>
      <c r="K637" s="5" t="n">
        <v>7000</v>
      </c>
      <c r="L637" s="6" t="n">
        <v>0.0005260109404264055</v>
      </c>
      <c r="M637" s="5" t="n"/>
      <c r="N637" s="5" t="n"/>
      <c r="O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34800</v>
      </c>
      <c r="D638" s="10" t="n">
        <v>100</v>
      </c>
      <c r="E638" s="11" t="n">
        <v>0.0029</v>
      </c>
      <c r="F638" s="9" t="n">
        <v>338530258800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8200</v>
      </c>
      <c r="D639" s="5" t="n">
        <v>70</v>
      </c>
      <c r="E639" s="13" t="n">
        <v>0.0086</v>
      </c>
      <c r="F639" s="7" t="n">
        <v>338330278000</v>
      </c>
      <c r="G639" s="5" t="n">
        <v>-16400000</v>
      </c>
      <c r="H639" s="5" t="n">
        <v>-2000</v>
      </c>
      <c r="I639" s="6" t="n">
        <v>-4.847334414450485e-05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아이씨티케이 (456010)</t>
        </is>
      </c>
      <c r="B640" s="8" t="inlineStr">
        <is>
          <t>반도체 제조업</t>
        </is>
      </c>
      <c r="C640" s="9" t="n">
        <v>23300</v>
      </c>
      <c r="D640" s="10" t="n">
        <v>-650</v>
      </c>
      <c r="E640" s="11" t="n">
        <v>-0.0271</v>
      </c>
      <c r="F640" s="9" t="n">
        <v>337904755000</v>
      </c>
      <c r="G640" s="10" t="n">
        <v>69900000</v>
      </c>
      <c r="H640" s="10" t="n">
        <v>3000</v>
      </c>
      <c r="I640" s="12" t="n">
        <v>0.0002068630256475675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감성코퍼레이션 (036620)</t>
        </is>
      </c>
      <c r="B641" t="inlineStr">
        <is>
          <t>기타 전문 도매업</t>
        </is>
      </c>
      <c r="C641" s="7" t="n">
        <v>3750</v>
      </c>
      <c r="D641" s="5" t="n">
        <v>55</v>
      </c>
      <c r="E641" s="13" t="n">
        <v>0.0149</v>
      </c>
      <c r="F641" s="7" t="n">
        <v>336986040000</v>
      </c>
      <c r="G641" s="5" t="n">
        <v>67500000</v>
      </c>
      <c r="H641" s="5" t="n">
        <v>18000</v>
      </c>
      <c r="I641" s="6" t="n">
        <v>0.0002003050334073186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19230</v>
      </c>
      <c r="D642" s="10" t="n">
        <v>30</v>
      </c>
      <c r="E642" s="11" t="n">
        <v>0.0016</v>
      </c>
      <c r="F642" s="9" t="n">
        <v>334630845000</v>
      </c>
      <c r="G642" s="10" t="n">
        <v>-38460000</v>
      </c>
      <c r="H642" s="10" t="n">
        <v>-2000</v>
      </c>
      <c r="I642" s="12" t="n">
        <v>-0.0001149326207510847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큐로셀 (372320)</t>
        </is>
      </c>
      <c r="B643" t="inlineStr">
        <is>
          <t>자연과학 및 공학 연구개발업</t>
        </is>
      </c>
      <c r="C643" s="7" t="n">
        <v>21950</v>
      </c>
      <c r="D643" s="5" t="n">
        <v>300</v>
      </c>
      <c r="E643" s="13" t="n">
        <v>0.0139</v>
      </c>
      <c r="F643" s="7" t="n">
        <v>334235986400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14800</v>
      </c>
      <c r="D644" s="10" t="n">
        <v>-150</v>
      </c>
      <c r="E644" s="11" t="n">
        <v>-0.01</v>
      </c>
      <c r="F644" s="9" t="n">
        <v>333859036400</v>
      </c>
      <c r="G644" s="10" t="n">
        <v>207200000</v>
      </c>
      <c r="H644" s="10" t="n">
        <v>14000</v>
      </c>
      <c r="I644" s="12" t="n">
        <v>0.0006206212125759314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티엠씨 (217590)</t>
        </is>
      </c>
      <c r="B645" t="inlineStr">
        <is>
          <t>절연선 및 케이블 제조업</t>
        </is>
      </c>
      <c r="C645" s="7" t="n">
        <v>13830</v>
      </c>
      <c r="D645" s="5" t="n">
        <v>20</v>
      </c>
      <c r="E645" s="13" t="n">
        <v>0.0014</v>
      </c>
      <c r="F645" s="7" t="n">
        <v>333223131750</v>
      </c>
      <c r="G645" s="5" t="n">
        <v>-96810000</v>
      </c>
      <c r="H645" s="5" t="n">
        <v>-7000</v>
      </c>
      <c r="I645" s="6" t="n">
        <v>-0.0002905260492918946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4395</v>
      </c>
      <c r="D646" s="10" t="n">
        <v>60</v>
      </c>
      <c r="E646" s="11" t="n">
        <v>0.0138</v>
      </c>
      <c r="F646" s="9" t="n">
        <v>332461783515</v>
      </c>
      <c r="G646" s="10" t="n">
        <v>281280000</v>
      </c>
      <c r="H646" s="10" t="n">
        <v>64000</v>
      </c>
      <c r="I646" s="12" t="n">
        <v>0.0008460521297399261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풀무원 (017810)</t>
        </is>
      </c>
      <c r="B647" t="inlineStr">
        <is>
          <t>기타 식품 제조업</t>
        </is>
      </c>
      <c r="C647" s="7" t="n">
        <v>8720</v>
      </c>
      <c r="D647" s="5" t="n">
        <v>20</v>
      </c>
      <c r="E647" s="13" t="n">
        <v>0.0023</v>
      </c>
      <c r="F647" s="7" t="n">
        <v>332411126240</v>
      </c>
      <c r="G647" s="5" t="n">
        <v>-26160000</v>
      </c>
      <c r="H647" s="5" t="n">
        <v>-3000</v>
      </c>
      <c r="I647" s="6" t="n">
        <v>-7.869772680566819e-05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TCC스틸 (002710)</t>
        </is>
      </c>
      <c r="B648" s="8" t="inlineStr">
        <is>
          <t>1차 철강 제조업</t>
        </is>
      </c>
      <c r="C648" s="9" t="n">
        <v>12670</v>
      </c>
      <c r="D648" s="10" t="n">
        <v>1430</v>
      </c>
      <c r="E648" s="11" t="n">
        <v>0.1272</v>
      </c>
      <c r="F648" s="9" t="n">
        <v>332127540990</v>
      </c>
      <c r="G648" s="10" t="n">
        <v>848890000</v>
      </c>
      <c r="H648" s="10" t="n">
        <v>67000</v>
      </c>
      <c r="I648" s="12" t="n">
        <v>0.002555915710782802</v>
      </c>
      <c r="J648" s="10" t="n">
        <v>63350000</v>
      </c>
      <c r="K648" s="10" t="n">
        <v>5000</v>
      </c>
      <c r="L648" s="12" t="n">
        <v>0.000190739978416627</v>
      </c>
      <c r="M648" s="10" t="n"/>
      <c r="N648" s="10" t="n"/>
      <c r="O648" s="12" t="n"/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17550</v>
      </c>
      <c r="D649" s="5" t="n">
        <v>140</v>
      </c>
      <c r="E649" s="13" t="n">
        <v>0.008</v>
      </c>
      <c r="F649" s="7" t="n">
        <v>331695000000</v>
      </c>
      <c r="G649" s="5" t="n">
        <v>-35100000</v>
      </c>
      <c r="H649" s="5" t="n">
        <v>-2000</v>
      </c>
      <c r="I649" s="6" t="n">
        <v>-0.0001058201058201058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삼성SDI우 (006405)</t>
        </is>
      </c>
      <c r="B650" s="8" t="inlineStr">
        <is>
          <t>미분류</t>
        </is>
      </c>
      <c r="C650" s="9" t="n">
        <v>205000</v>
      </c>
      <c r="D650" s="10" t="n">
        <v>-1000</v>
      </c>
      <c r="E650" s="11" t="n">
        <v>-0.0049</v>
      </c>
      <c r="F650" s="9" t="n">
        <v>331668680000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유니슨 (018000)</t>
        </is>
      </c>
      <c r="B651" t="inlineStr">
        <is>
          <t>일반 목적용 기계 제조업</t>
        </is>
      </c>
      <c r="C651" s="7" t="n">
        <v>1133</v>
      </c>
      <c r="D651" s="5" t="n">
        <v>-4</v>
      </c>
      <c r="E651" s="13" t="n">
        <v>-0.0035</v>
      </c>
      <c r="F651" s="7" t="n">
        <v>330736383241</v>
      </c>
      <c r="G651" s="5" t="n">
        <v>-41921000</v>
      </c>
      <c r="H651" s="5" t="n">
        <v>-37000</v>
      </c>
      <c r="I651" s="6" t="n">
        <v>-0.0001267504941222422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현대코퍼레이션 (011760)</t>
        </is>
      </c>
      <c r="B652" s="8" t="inlineStr">
        <is>
          <t>상품 종합 도매업</t>
        </is>
      </c>
      <c r="C652" s="9" t="n">
        <v>24850</v>
      </c>
      <c r="D652" s="10" t="n">
        <v>200</v>
      </c>
      <c r="E652" s="11" t="n">
        <v>0.008100000000000001</v>
      </c>
      <c r="F652" s="9" t="n">
        <v>328739805100</v>
      </c>
      <c r="G652" s="10" t="n">
        <v>0</v>
      </c>
      <c r="H652" s="10" t="n">
        <v>0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두산2우B (000157)</t>
        </is>
      </c>
      <c r="B653" t="inlineStr">
        <is>
          <t>미분류</t>
        </is>
      </c>
      <c r="C653" s="7" t="n">
        <v>367500</v>
      </c>
      <c r="D653" s="5" t="n">
        <v>-2000</v>
      </c>
      <c r="E653" s="13" t="n">
        <v>-0.0054</v>
      </c>
      <c r="F653" s="7" t="n">
        <v>328191465000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21200</v>
      </c>
      <c r="D654" s="10" t="n">
        <v>-200</v>
      </c>
      <c r="E654" s="11" t="n">
        <v>-0.009300000000000001</v>
      </c>
      <c r="F654" s="9" t="n">
        <v>326331197200</v>
      </c>
      <c r="G654" s="10" t="n">
        <v>21200000</v>
      </c>
      <c r="H654" s="10" t="n">
        <v>1000</v>
      </c>
      <c r="I654" s="12" t="n">
        <v>6.496467448377933e-05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7610</v>
      </c>
      <c r="D655" s="5" t="n">
        <v>-10</v>
      </c>
      <c r="E655" s="13" t="n">
        <v>-0.0013</v>
      </c>
      <c r="F655" s="7" t="n">
        <v>325988184980</v>
      </c>
      <c r="G655" s="5" t="n">
        <v>-15220000</v>
      </c>
      <c r="H655" s="5" t="n">
        <v>-2000</v>
      </c>
      <c r="I655" s="6" t="n">
        <v>-4.66888086785531e-05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신라젠 (215600)</t>
        </is>
      </c>
      <c r="B656" s="8" t="inlineStr">
        <is>
          <t>자연과학 및 공학 연구개발업</t>
        </is>
      </c>
      <c r="C656" s="9" t="n">
        <v>2350</v>
      </c>
      <c r="D656" s="10" t="n">
        <v>50</v>
      </c>
      <c r="E656" s="11" t="n">
        <v>0.0217</v>
      </c>
      <c r="F656" s="9" t="n">
        <v>325600875400</v>
      </c>
      <c r="G656" s="10" t="n">
        <v>103400000</v>
      </c>
      <c r="H656" s="10" t="n">
        <v>44000</v>
      </c>
      <c r="I656" s="12" t="n">
        <v>0.0003175667137656596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한국알콜 (017890)</t>
        </is>
      </c>
      <c r="B657" t="inlineStr">
        <is>
          <t>기타 화학제품 제조업</t>
        </is>
      </c>
      <c r="C657" s="7" t="n">
        <v>15740</v>
      </c>
      <c r="D657" s="5" t="n">
        <v>220</v>
      </c>
      <c r="E657" s="13" t="n">
        <v>0.0142</v>
      </c>
      <c r="F657" s="7" t="n">
        <v>325400984440</v>
      </c>
      <c r="G657" s="5" t="n">
        <v>220360000</v>
      </c>
      <c r="H657" s="5" t="n">
        <v>14000</v>
      </c>
      <c r="I657" s="6" t="n">
        <v>0.0006771952469020011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우리로 (046970)</t>
        </is>
      </c>
      <c r="B658" s="8" t="inlineStr">
        <is>
          <t>기타 전문 도매업</t>
        </is>
      </c>
      <c r="C658" s="9" t="n">
        <v>7400</v>
      </c>
      <c r="D658" s="10" t="n">
        <v>140</v>
      </c>
      <c r="E658" s="11" t="n">
        <v>0.0193</v>
      </c>
      <c r="F658" s="9" t="n">
        <v>324304992600</v>
      </c>
      <c r="G658" s="10" t="n">
        <v>-673400000</v>
      </c>
      <c r="H658" s="10" t="n">
        <v>-91000</v>
      </c>
      <c r="I658" s="12" t="n">
        <v>-0.002076440435286718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메가터치 (446540)</t>
        </is>
      </c>
      <c r="B659" t="inlineStr">
        <is>
          <t>일차전지 및 이차전지 제조업</t>
        </is>
      </c>
      <c r="C659" s="7" t="n">
        <v>11130</v>
      </c>
      <c r="D659" s="5" t="n">
        <v>530</v>
      </c>
      <c r="E659" s="13" t="n">
        <v>0.05</v>
      </c>
      <c r="F659" s="7" t="n">
        <v>323650505430</v>
      </c>
      <c r="G659" s="5" t="n">
        <v>178080000</v>
      </c>
      <c r="H659" s="5" t="n">
        <v>16000</v>
      </c>
      <c r="I659" s="6" t="n">
        <v>0.0005502231481560767</v>
      </c>
      <c r="J659" s="5" t="n">
        <v>144690000</v>
      </c>
      <c r="K659" s="5" t="n">
        <v>13000</v>
      </c>
      <c r="L659" s="6" t="n">
        <v>0.0004470563078768124</v>
      </c>
      <c r="M659" s="5" t="n"/>
      <c r="N659" s="5" t="n"/>
      <c r="O659" s="6" t="n"/>
    </row>
    <row r="660">
      <c r="A660" s="8" t="inlineStr">
        <is>
          <t>툴젠 (199800)</t>
        </is>
      </c>
      <c r="B660" s="8" t="inlineStr">
        <is>
          <t>자연과학 및 공학 연구개발업</t>
        </is>
      </c>
      <c r="C660" s="9" t="n">
        <v>35900</v>
      </c>
      <c r="D660" s="10" t="n">
        <v>1350</v>
      </c>
      <c r="E660" s="11" t="n">
        <v>0.0391</v>
      </c>
      <c r="F660" s="9" t="n">
        <v>323014881100</v>
      </c>
      <c r="G660" s="10" t="n">
        <v>143600000</v>
      </c>
      <c r="H660" s="10" t="n">
        <v>4000</v>
      </c>
      <c r="I660" s="12" t="n">
        <v>0.0004445615617180926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광동제약 (009290)</t>
        </is>
      </c>
      <c r="B661" t="inlineStr">
        <is>
          <t>의약품 제조업</t>
        </is>
      </c>
      <c r="C661" s="7" t="n">
        <v>6410</v>
      </c>
      <c r="D661" s="5" t="n">
        <v>80</v>
      </c>
      <c r="E661" s="13" t="n">
        <v>0.0126</v>
      </c>
      <c r="F661" s="7" t="n">
        <v>319216769280</v>
      </c>
      <c r="G661" s="5" t="n">
        <v>25640000</v>
      </c>
      <c r="H661" s="5" t="n">
        <v>4000</v>
      </c>
      <c r="I661" s="6" t="n">
        <v>8.032159481418081e-05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9280</v>
      </c>
      <c r="D662" s="10" t="n">
        <v>20</v>
      </c>
      <c r="E662" s="11" t="n">
        <v>0.0022</v>
      </c>
      <c r="F662" s="9" t="n">
        <v>318269283520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2045</v>
      </c>
      <c r="D663" s="5" t="n">
        <v>-5</v>
      </c>
      <c r="E663" s="13" t="n">
        <v>-0.0024</v>
      </c>
      <c r="F663" s="7" t="n">
        <v>318013277175</v>
      </c>
      <c r="G663" s="5" t="n">
        <v>-18405000</v>
      </c>
      <c r="H663" s="5" t="n">
        <v>-9000</v>
      </c>
      <c r="I663" s="6" t="n">
        <v>-5.787494208888606e-05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덴티움 (145720)</t>
        </is>
      </c>
      <c r="B664" s="8" t="inlineStr">
        <is>
          <t>의료용 기기 제조업</t>
        </is>
      </c>
      <c r="C664" s="9" t="n">
        <v>36800</v>
      </c>
      <c r="D664" s="10" t="n">
        <v>150</v>
      </c>
      <c r="E664" s="11" t="n">
        <v>0.004099999999999999</v>
      </c>
      <c r="F664" s="9" t="n">
        <v>317359188800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4290</v>
      </c>
      <c r="D665" s="5" t="n">
        <v>-10</v>
      </c>
      <c r="E665" s="13" t="n">
        <v>-0.0023</v>
      </c>
      <c r="F665" s="7" t="n">
        <v>317138001180</v>
      </c>
      <c r="G665" s="5" t="n">
        <v>-12870000</v>
      </c>
      <c r="H665" s="5" t="n">
        <v>-3000</v>
      </c>
      <c r="I665" s="6" t="n">
        <v>-4.058170245165697e-05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한국피아이엠 (448900)</t>
        </is>
      </c>
      <c r="B666" s="8" t="inlineStr">
        <is>
          <t>자동차 신품 부품 제조업</t>
        </is>
      </c>
      <c r="C666" s="9" t="n">
        <v>52100</v>
      </c>
      <c r="D666" s="10" t="n">
        <v>100</v>
      </c>
      <c r="E666" s="11" t="n">
        <v>0.0019</v>
      </c>
      <c r="F666" s="9" t="n">
        <v>316479209700</v>
      </c>
      <c r="G666" s="10" t="n">
        <v>52100000</v>
      </c>
      <c r="H666" s="10" t="n">
        <v>1000</v>
      </c>
      <c r="I666" s="12" t="n">
        <v>0.0001646237680174541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사피엔반도체 (452430)</t>
        </is>
      </c>
      <c r="B667" t="inlineStr">
        <is>
          <t>반도체 제조업</t>
        </is>
      </c>
      <c r="C667" s="7" t="n">
        <v>38250</v>
      </c>
      <c r="D667" s="5" t="n">
        <v>-1300</v>
      </c>
      <c r="E667" s="13" t="n">
        <v>-0.0329</v>
      </c>
      <c r="F667" s="7" t="n">
        <v>315769853250</v>
      </c>
      <c r="G667" s="5" t="n">
        <v>-153000000</v>
      </c>
      <c r="H667" s="5" t="n">
        <v>-4000</v>
      </c>
      <c r="I667" s="6" t="n">
        <v>-0.0004845301045216228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LB세미콘 (061970)</t>
        </is>
      </c>
      <c r="B668" s="8" t="inlineStr">
        <is>
          <t>반도체 제조업</t>
        </is>
      </c>
      <c r="C668" s="9" t="n">
        <v>4500</v>
      </c>
      <c r="D668" s="10" t="n">
        <v>-10</v>
      </c>
      <c r="E668" s="11" t="n">
        <v>-0.0022</v>
      </c>
      <c r="F668" s="9" t="n">
        <v>315373527000</v>
      </c>
      <c r="G668" s="10" t="n">
        <v>-49500000</v>
      </c>
      <c r="H668" s="10" t="n">
        <v>-11000</v>
      </c>
      <c r="I668" s="12" t="n">
        <v>-0.0001569567378431228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진에어 (272450)</t>
        </is>
      </c>
      <c r="B669" t="inlineStr">
        <is>
          <t>항공 여객 운송업</t>
        </is>
      </c>
      <c r="C669" s="7" t="n">
        <v>6010</v>
      </c>
      <c r="D669" s="5" t="n">
        <v>70</v>
      </c>
      <c r="E669" s="13" t="n">
        <v>0.0118</v>
      </c>
      <c r="F669" s="7" t="n">
        <v>313722000000</v>
      </c>
      <c r="G669" s="5" t="n">
        <v>12020000</v>
      </c>
      <c r="H669" s="5" t="n">
        <v>2000</v>
      </c>
      <c r="I669" s="6" t="n">
        <v>3.831417624521073e-05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4775</v>
      </c>
      <c r="D670" s="10" t="n">
        <v>-35</v>
      </c>
      <c r="E670" s="11" t="n">
        <v>-0.0073</v>
      </c>
      <c r="F670" s="9" t="n">
        <v>312146372200</v>
      </c>
      <c r="G670" s="10" t="n">
        <v>14325000</v>
      </c>
      <c r="H670" s="10" t="n">
        <v>3000</v>
      </c>
      <c r="I670" s="12" t="n">
        <v>4.589193172112734e-05</v>
      </c>
      <c r="J670" s="10" t="n">
        <v>-9550000</v>
      </c>
      <c r="K670" s="10" t="n">
        <v>-2000</v>
      </c>
      <c r="L670" s="12" t="n">
        <v>-3.059462114741822e-05</v>
      </c>
      <c r="M670" s="10" t="n"/>
      <c r="N670" s="10" t="n"/>
      <c r="O670" s="12" t="n"/>
    </row>
    <row r="671">
      <c r="A671" t="inlineStr">
        <is>
          <t>티이엠씨 (425040)</t>
        </is>
      </c>
      <c r="B671" t="inlineStr">
        <is>
          <t>기초 화학물질 제조업</t>
        </is>
      </c>
      <c r="C671" s="7" t="n">
        <v>14230</v>
      </c>
      <c r="D671" s="5" t="n">
        <v>870</v>
      </c>
      <c r="E671" s="13" t="n">
        <v>0.06509999999999999</v>
      </c>
      <c r="F671" s="7" t="n">
        <v>311962838540</v>
      </c>
      <c r="G671" s="5" t="n">
        <v>1408770000</v>
      </c>
      <c r="H671" s="5" t="n">
        <v>99000</v>
      </c>
      <c r="I671" s="6" t="n">
        <v>0.004515826329165059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KG모빌리티플랫폼 (381970)</t>
        </is>
      </c>
      <c r="B672" s="8" t="inlineStr">
        <is>
          <t>자동차 판매업</t>
        </is>
      </c>
      <c r="C672" s="9" t="n">
        <v>6370</v>
      </c>
      <c r="D672" s="10" t="n">
        <v>0</v>
      </c>
      <c r="E672" s="11" t="n">
        <v>0</v>
      </c>
      <c r="F672" s="9" t="n">
        <v>310988801760</v>
      </c>
      <c r="G672" s="10" t="n">
        <v>-6370000</v>
      </c>
      <c r="H672" s="10" t="n">
        <v>-1000</v>
      </c>
      <c r="I672" s="12" t="n">
        <v>-2.048305264996626e-05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헥토파이낸셜 (234340)</t>
        </is>
      </c>
      <c r="B673" t="inlineStr">
        <is>
          <t>금융 지원 서비스업</t>
        </is>
      </c>
      <c r="C673" s="7" t="n">
        <v>22250</v>
      </c>
      <c r="D673" s="5" t="n">
        <v>50</v>
      </c>
      <c r="E673" s="13" t="n">
        <v>0.0023</v>
      </c>
      <c r="F673" s="7" t="n">
        <v>310847096000</v>
      </c>
      <c r="G673" s="5" t="n">
        <v>133500000</v>
      </c>
      <c r="H673" s="5" t="n">
        <v>6000</v>
      </c>
      <c r="I673" s="6" t="n">
        <v>0.0004294716010472236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7860</v>
      </c>
      <c r="D674" s="10" t="n">
        <v>-100</v>
      </c>
      <c r="E674" s="11" t="n">
        <v>-0.0126</v>
      </c>
      <c r="F674" s="9" t="n">
        <v>310073148600</v>
      </c>
      <c r="G674" s="10" t="n">
        <v>47160000</v>
      </c>
      <c r="H674" s="10" t="n">
        <v>6000</v>
      </c>
      <c r="I674" s="12" t="n">
        <v>0.0001520931438692141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3340</v>
      </c>
      <c r="D675" s="5" t="n">
        <v>50</v>
      </c>
      <c r="E675" s="13" t="n">
        <v>0.0152</v>
      </c>
      <c r="F675" s="7" t="n">
        <v>309790627900</v>
      </c>
      <c r="G675" s="5" t="n">
        <v>6680000</v>
      </c>
      <c r="H675" s="5" t="n">
        <v>2000</v>
      </c>
      <c r="I675" s="6" t="n">
        <v>2.156295058143688e-05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스틱인베스트먼트 (026890)</t>
        </is>
      </c>
      <c r="B676" s="8" t="inlineStr">
        <is>
          <t>신탁업 및 집합투자업</t>
        </is>
      </c>
      <c r="C676" s="9" t="n">
        <v>7990</v>
      </c>
      <c r="D676" s="10" t="n">
        <v>0</v>
      </c>
      <c r="E676" s="11" t="n">
        <v>0</v>
      </c>
      <c r="F676" s="9" t="n">
        <v>309778987630</v>
      </c>
      <c r="G676" s="10" t="n">
        <v>39950000</v>
      </c>
      <c r="H676" s="10" t="n">
        <v>5000</v>
      </c>
      <c r="I676" s="12" t="n">
        <v>0.0001289629109632067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유니셈 (036200)</t>
        </is>
      </c>
      <c r="B677" t="inlineStr">
        <is>
          <t>특수 목적용 기계 제조업</t>
        </is>
      </c>
      <c r="C677" s="7" t="n">
        <v>10100</v>
      </c>
      <c r="D677" s="5" t="n">
        <v>-340</v>
      </c>
      <c r="E677" s="13" t="n">
        <v>-0.0326</v>
      </c>
      <c r="F677" s="7" t="n">
        <v>309708652300</v>
      </c>
      <c r="G677" s="5" t="n">
        <v>60600000</v>
      </c>
      <c r="H677" s="5" t="n">
        <v>6000</v>
      </c>
      <c r="I677" s="6" t="n">
        <v>0.0001956677656564133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6340</v>
      </c>
      <c r="D678" s="10" t="n">
        <v>170</v>
      </c>
      <c r="E678" s="11" t="n">
        <v>0.0276</v>
      </c>
      <c r="F678" s="9" t="n">
        <v>309214086920</v>
      </c>
      <c r="G678" s="10" t="n">
        <v>386740000</v>
      </c>
      <c r="H678" s="10" t="n">
        <v>61000</v>
      </c>
      <c r="I678" s="12" t="n">
        <v>0.001250719214807499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13750</v>
      </c>
      <c r="D679" s="5" t="n">
        <v>-160</v>
      </c>
      <c r="E679" s="13" t="n">
        <v>-0.0115</v>
      </c>
      <c r="F679" s="7" t="n">
        <v>307897658750</v>
      </c>
      <c r="G679" s="5" t="n">
        <v>27500000</v>
      </c>
      <c r="H679" s="5" t="n">
        <v>2000</v>
      </c>
      <c r="I679" s="6" t="n">
        <v>8.931539171698884e-05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키다리스튜디오 (020120)</t>
        </is>
      </c>
      <c r="B680" s="8" t="inlineStr">
        <is>
          <t>자료처리, 호스팅, 포털 및 기타 인터넷 정보매개 서비스업</t>
        </is>
      </c>
      <c r="C680" s="9" t="n">
        <v>8290</v>
      </c>
      <c r="D680" s="10" t="n">
        <v>280</v>
      </c>
      <c r="E680" s="11" t="n">
        <v>0.035</v>
      </c>
      <c r="F680" s="9" t="n">
        <v>307258620140</v>
      </c>
      <c r="G680" s="10" t="n">
        <v>8290000</v>
      </c>
      <c r="H680" s="10" t="n">
        <v>1000</v>
      </c>
      <c r="I680" s="12" t="n">
        <v>2.698052863813138e-05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14030</v>
      </c>
      <c r="D681" s="5" t="n">
        <v>130</v>
      </c>
      <c r="E681" s="13" t="n">
        <v>0.009399999999999999</v>
      </c>
      <c r="F681" s="7" t="n">
        <v>307092568400</v>
      </c>
      <c r="G681" s="5" t="n">
        <v>462990000</v>
      </c>
      <c r="H681" s="5" t="n">
        <v>33000</v>
      </c>
      <c r="I681" s="6" t="n">
        <v>0.001507656152059458</v>
      </c>
      <c r="J681" s="5" t="n">
        <v>-70150000</v>
      </c>
      <c r="K681" s="5" t="n">
        <v>-5000</v>
      </c>
      <c r="L681" s="6" t="n">
        <v>-0.0002284327503120392</v>
      </c>
      <c r="M681" s="5" t="n"/>
      <c r="N681" s="5" t="n"/>
      <c r="O681" s="6" t="n"/>
    </row>
    <row r="682">
      <c r="A682" s="8" t="inlineStr">
        <is>
          <t>이뮨온시아 (424870)</t>
        </is>
      </c>
      <c r="B682" s="8" t="inlineStr">
        <is>
          <t>자연과학 및 공학 연구개발업</t>
        </is>
      </c>
      <c r="C682" s="9" t="n">
        <v>3345</v>
      </c>
      <c r="D682" s="10" t="n">
        <v>-25</v>
      </c>
      <c r="E682" s="11" t="n">
        <v>-0.0074</v>
      </c>
      <c r="F682" s="9" t="n">
        <v>305740589805</v>
      </c>
      <c r="G682" s="10" t="n">
        <v>220770000</v>
      </c>
      <c r="H682" s="10" t="n">
        <v>66000</v>
      </c>
      <c r="I682" s="12" t="n">
        <v>0.0007220827307908516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21400</v>
      </c>
      <c r="D683" s="5" t="n">
        <v>200</v>
      </c>
      <c r="E683" s="13" t="n">
        <v>0.009399999999999999</v>
      </c>
      <c r="F683" s="7" t="n">
        <v>305720400000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유바이오로직스 (206650)</t>
        </is>
      </c>
      <c r="B684" s="8" t="inlineStr">
        <is>
          <t>의약품 제조업</t>
        </is>
      </c>
      <c r="C684" s="9" t="n">
        <v>8310</v>
      </c>
      <c r="D684" s="10" t="n">
        <v>80</v>
      </c>
      <c r="E684" s="11" t="n">
        <v>0.0097</v>
      </c>
      <c r="F684" s="9" t="n">
        <v>305411671170</v>
      </c>
      <c r="G684" s="10" t="n">
        <v>33240000</v>
      </c>
      <c r="H684" s="10" t="n">
        <v>4000</v>
      </c>
      <c r="I684" s="12" t="n">
        <v>0.0001088367051352722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코오롱 (002020)</t>
        </is>
      </c>
      <c r="B685" t="inlineStr">
        <is>
          <t>기타 금융업</t>
        </is>
      </c>
      <c r="C685" s="7" t="n">
        <v>23550</v>
      </c>
      <c r="D685" s="5" t="n">
        <v>50</v>
      </c>
      <c r="E685" s="13" t="n">
        <v>0.0021</v>
      </c>
      <c r="F685" s="7" t="n">
        <v>303975864000</v>
      </c>
      <c r="G685" s="5" t="n">
        <v>47100000</v>
      </c>
      <c r="H685" s="5" t="n">
        <v>2000</v>
      </c>
      <c r="I685" s="6" t="n">
        <v>0.0001549465124638975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6110</v>
      </c>
      <c r="D686" s="10" t="n">
        <v>10</v>
      </c>
      <c r="E686" s="11" t="n">
        <v>0.0016</v>
      </c>
      <c r="F686" s="9" t="n">
        <v>303537730730</v>
      </c>
      <c r="G686" s="10" t="n">
        <v>164970000</v>
      </c>
      <c r="H686" s="10" t="n">
        <v>27000</v>
      </c>
      <c r="I686" s="12" t="n">
        <v>0.0005434909182566913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10470</v>
      </c>
      <c r="D687" s="5" t="n">
        <v>-70</v>
      </c>
      <c r="E687" s="13" t="n">
        <v>-0.0066</v>
      </c>
      <c r="F687" s="7" t="n">
        <v>303383358210</v>
      </c>
      <c r="G687" s="5" t="n">
        <v>-41880000</v>
      </c>
      <c r="H687" s="5" t="n">
        <v>-4000</v>
      </c>
      <c r="I687" s="6" t="n">
        <v>-0.0001380431683764636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한스바이오메드 (042520)</t>
        </is>
      </c>
      <c r="B688" s="8" t="inlineStr">
        <is>
          <t>의료용품 및 기타 의약 관련제품 제조업</t>
        </is>
      </c>
      <c r="C688" s="9" t="n">
        <v>21100</v>
      </c>
      <c r="D688" s="10" t="n">
        <v>50</v>
      </c>
      <c r="E688" s="11" t="n">
        <v>0.0024</v>
      </c>
      <c r="F688" s="9" t="n">
        <v>300914843700</v>
      </c>
      <c r="G688" s="10" t="n">
        <v>-84400000</v>
      </c>
      <c r="H688" s="10" t="n">
        <v>-4000</v>
      </c>
      <c r="I688" s="12" t="n">
        <v>-0.0002804780214968173</v>
      </c>
      <c r="J688" s="10" t="n">
        <v>211000000</v>
      </c>
      <c r="K688" s="10" t="n">
        <v>10000</v>
      </c>
      <c r="L688" s="12" t="n">
        <v>0.0007011950537420431</v>
      </c>
      <c r="M688" s="10" t="n"/>
      <c r="N688" s="10" t="n"/>
      <c r="O688" s="12" t="n"/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33550</v>
      </c>
      <c r="D689" s="5" t="n">
        <v>750</v>
      </c>
      <c r="E689" s="13" t="n">
        <v>0.0229</v>
      </c>
      <c r="F689" s="7" t="n">
        <v>300865328500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한국자산신탁 (123890)</t>
        </is>
      </c>
      <c r="B690" s="8" t="inlineStr">
        <is>
          <t>신탁업 및 집합투자업</t>
        </is>
      </c>
      <c r="C690" s="9" t="n">
        <v>2425</v>
      </c>
      <c r="D690" s="10" t="n">
        <v>0</v>
      </c>
      <c r="E690" s="11" t="n">
        <v>0</v>
      </c>
      <c r="F690" s="9" t="n">
        <v>296756770550</v>
      </c>
      <c r="G690" s="10" t="n">
        <v>2425000</v>
      </c>
      <c r="H690" s="10" t="n">
        <v>1000</v>
      </c>
      <c r="I690" s="12" t="n">
        <v>8.171675394315616e-06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삼양컴텍 (484590)</t>
        </is>
      </c>
      <c r="B691" t="inlineStr">
        <is>
          <t>무기 및 총포탄 제조업</t>
        </is>
      </c>
      <c r="C691" s="7" t="n">
        <v>7150</v>
      </c>
      <c r="D691" s="5" t="n">
        <v>-130</v>
      </c>
      <c r="E691" s="13" t="n">
        <v>-0.0179</v>
      </c>
      <c r="F691" s="7" t="n">
        <v>294654717500</v>
      </c>
      <c r="G691" s="5" t="n">
        <v>-64350000</v>
      </c>
      <c r="H691" s="5" t="n">
        <v>-9000</v>
      </c>
      <c r="I691" s="6" t="n">
        <v>-0.000218391209025866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11150</v>
      </c>
      <c r="D692" s="10" t="n">
        <v>-40</v>
      </c>
      <c r="E692" s="11" t="n">
        <v>-0.0036</v>
      </c>
      <c r="F692" s="9" t="n">
        <v>294470775250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10880</v>
      </c>
      <c r="D693" s="5" t="n">
        <v>80</v>
      </c>
      <c r="E693" s="13" t="n">
        <v>0.0074</v>
      </c>
      <c r="F693" s="7" t="n">
        <v>294069394560</v>
      </c>
      <c r="G693" s="5" t="n">
        <v>43520000</v>
      </c>
      <c r="H693" s="5" t="n">
        <v>4000</v>
      </c>
      <c r="I693" s="6" t="n">
        <v>0.0001479922793907765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싸이맥스 (160980)</t>
        </is>
      </c>
      <c r="B694" s="8" t="inlineStr">
        <is>
          <t>특수 목적용 기계 제조업</t>
        </is>
      </c>
      <c r="C694" s="9" t="n">
        <v>26900</v>
      </c>
      <c r="D694" s="10" t="n">
        <v>100</v>
      </c>
      <c r="E694" s="11" t="n">
        <v>0.0037</v>
      </c>
      <c r="F694" s="9" t="n">
        <v>293862136700</v>
      </c>
      <c r="G694" s="10" t="n">
        <v>-188300000</v>
      </c>
      <c r="H694" s="10" t="n">
        <v>-7000</v>
      </c>
      <c r="I694" s="12" t="n">
        <v>-0.0006407766652572631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11140</v>
      </c>
      <c r="D695" s="5" t="n">
        <v>650</v>
      </c>
      <c r="E695" s="13" t="n">
        <v>0.062</v>
      </c>
      <c r="F695" s="7" t="n">
        <v>292917042660</v>
      </c>
      <c r="G695" s="5" t="n">
        <v>690680000</v>
      </c>
      <c r="H695" s="5" t="n">
        <v>62000</v>
      </c>
      <c r="I695" s="6" t="n">
        <v>0.002357937229353018</v>
      </c>
      <c r="J695" s="5" t="n">
        <v>-22280000</v>
      </c>
      <c r="K695" s="5" t="n">
        <v>-2000</v>
      </c>
      <c r="L695" s="6" t="n">
        <v>-7.606249126945218e-05</v>
      </c>
      <c r="M695" s="5" t="n"/>
      <c r="N695" s="5" t="n"/>
      <c r="O695" s="6" t="n"/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19290</v>
      </c>
      <c r="D696" s="10" t="n">
        <v>130</v>
      </c>
      <c r="E696" s="11" t="n">
        <v>0.0068</v>
      </c>
      <c r="F696" s="9" t="n">
        <v>290330337090</v>
      </c>
      <c r="G696" s="10" t="n">
        <v>-96450000</v>
      </c>
      <c r="H696" s="10" t="n">
        <v>-5000</v>
      </c>
      <c r="I696" s="12" t="n">
        <v>-0.0003322077911895969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19210</v>
      </c>
      <c r="D697" s="5" t="n">
        <v>50</v>
      </c>
      <c r="E697" s="13" t="n">
        <v>0.0026</v>
      </c>
      <c r="F697" s="7" t="n">
        <v>290253226060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4480</v>
      </c>
      <c r="D698" s="10" t="n">
        <v>-35</v>
      </c>
      <c r="E698" s="11" t="n">
        <v>-0.007800000000000001</v>
      </c>
      <c r="F698" s="9" t="n">
        <v>289032508800</v>
      </c>
      <c r="G698" s="10" t="n">
        <v>-89600000</v>
      </c>
      <c r="H698" s="10" t="n">
        <v>-20000</v>
      </c>
      <c r="I698" s="12" t="n">
        <v>-0.0003099997310752333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23900</v>
      </c>
      <c r="D699" s="5" t="n">
        <v>-50</v>
      </c>
      <c r="E699" s="13" t="n">
        <v>-0.0021</v>
      </c>
      <c r="F699" s="7" t="n">
        <v>288948418800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7690</v>
      </c>
      <c r="D700" s="10" t="n">
        <v>-30</v>
      </c>
      <c r="E700" s="11" t="n">
        <v>-0.0039</v>
      </c>
      <c r="F700" s="9" t="n">
        <v>287946443990</v>
      </c>
      <c r="G700" s="10" t="n">
        <v>-7690000</v>
      </c>
      <c r="H700" s="10" t="n">
        <v>-1000</v>
      </c>
      <c r="I700" s="12" t="n">
        <v>-2.670635515911099e-05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유니테스트 (086390)</t>
        </is>
      </c>
      <c r="B701" t="inlineStr">
        <is>
          <t>특수 목적용 기계 제조업</t>
        </is>
      </c>
      <c r="C701" s="7" t="n">
        <v>13610</v>
      </c>
      <c r="D701" s="5" t="n">
        <v>480</v>
      </c>
      <c r="E701" s="13" t="n">
        <v>0.0366</v>
      </c>
      <c r="F701" s="7" t="n">
        <v>287635454860</v>
      </c>
      <c r="G701" s="5" t="n">
        <v>-381080000</v>
      </c>
      <c r="H701" s="5" t="n">
        <v>-28000</v>
      </c>
      <c r="I701" s="6" t="n">
        <v>-0.00132487144251908</v>
      </c>
      <c r="J701" s="5" t="n">
        <v>81660000</v>
      </c>
      <c r="K701" s="5" t="n">
        <v>6000</v>
      </c>
      <c r="L701" s="6" t="n">
        <v>0.0002839010233969458</v>
      </c>
      <c r="M701" s="5" t="n"/>
      <c r="N701" s="5" t="n"/>
      <c r="O701" s="6" t="n"/>
    </row>
    <row r="702">
      <c r="A702" s="8" t="inlineStr">
        <is>
          <t>일성아이에스 (003120)</t>
        </is>
      </c>
      <c r="B702" s="8" t="inlineStr">
        <is>
          <t>의약품 제조업</t>
        </is>
      </c>
      <c r="C702" s="9" t="n">
        <v>21600</v>
      </c>
      <c r="D702" s="10" t="n">
        <v>-100</v>
      </c>
      <c r="E702" s="11" t="n">
        <v>-0.0046</v>
      </c>
      <c r="F702" s="9" t="n">
        <v>287280000000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지노믹트리 (228760)</t>
        </is>
      </c>
      <c r="B703" t="inlineStr">
        <is>
          <t>자연과학 및 공학 연구개발업</t>
        </is>
      </c>
      <c r="C703" s="7" t="n">
        <v>11550</v>
      </c>
      <c r="D703" s="5" t="n">
        <v>600</v>
      </c>
      <c r="E703" s="13" t="n">
        <v>0.0548</v>
      </c>
      <c r="F703" s="7" t="n">
        <v>287123783100</v>
      </c>
      <c r="G703" s="5" t="n">
        <v>34650000</v>
      </c>
      <c r="H703" s="5" t="n">
        <v>3000</v>
      </c>
      <c r="I703" s="6" t="n">
        <v>0.0001206796581804999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16770</v>
      </c>
      <c r="D704" s="10" t="n">
        <v>180</v>
      </c>
      <c r="E704" s="11" t="n">
        <v>0.0108</v>
      </c>
      <c r="F704" s="9" t="n">
        <v>286929333600</v>
      </c>
      <c r="G704" s="10" t="n">
        <v>33540000</v>
      </c>
      <c r="H704" s="10" t="n">
        <v>2000</v>
      </c>
      <c r="I704" s="12" t="n">
        <v>0.0001168928933796541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21000</v>
      </c>
      <c r="D705" s="5" t="n">
        <v>-150</v>
      </c>
      <c r="E705" s="13" t="n">
        <v>-0.0071</v>
      </c>
      <c r="F705" s="7" t="n">
        <v>286227921000</v>
      </c>
      <c r="G705" s="5" t="n">
        <v>-21000000</v>
      </c>
      <c r="H705" s="5" t="n">
        <v>-1000</v>
      </c>
      <c r="I705" s="6" t="n">
        <v>-7.336810443450762e-05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18100</v>
      </c>
      <c r="D706" s="10" t="n">
        <v>-180</v>
      </c>
      <c r="E706" s="11" t="n">
        <v>-0.0098</v>
      </c>
      <c r="F706" s="9" t="n">
        <v>284935630000</v>
      </c>
      <c r="G706" s="10" t="n">
        <v>-36200000</v>
      </c>
      <c r="H706" s="10" t="n">
        <v>-2000</v>
      </c>
      <c r="I706" s="12" t="n">
        <v>-0.0001270462384784942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대원강업 (000430)</t>
        </is>
      </c>
      <c r="B707" t="inlineStr">
        <is>
          <t>자동차 신품 부품 제조업</t>
        </is>
      </c>
      <c r="C707" s="7" t="n">
        <v>4590</v>
      </c>
      <c r="D707" s="5" t="n">
        <v>10</v>
      </c>
      <c r="E707" s="13" t="n">
        <v>0.0022</v>
      </c>
      <c r="F707" s="7" t="n">
        <v>284580000000</v>
      </c>
      <c r="G707" s="5" t="n">
        <v>-22950000</v>
      </c>
      <c r="H707" s="5" t="n">
        <v>-5000</v>
      </c>
      <c r="I707" s="6" t="n">
        <v>-8.064516129032258e-05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1126</v>
      </c>
      <c r="D708" s="10" t="n">
        <v>-10</v>
      </c>
      <c r="E708" s="11" t="n">
        <v>-0.008800000000000001</v>
      </c>
      <c r="F708" s="9" t="n">
        <v>284302872980</v>
      </c>
      <c r="G708" s="10" t="n">
        <v>-45040000</v>
      </c>
      <c r="H708" s="10" t="n">
        <v>-40000</v>
      </c>
      <c r="I708" s="12" t="n">
        <v>-0.0001584225988569889</v>
      </c>
      <c r="J708" s="10" t="n">
        <v>-5630000</v>
      </c>
      <c r="K708" s="10" t="n">
        <v>-5000</v>
      </c>
      <c r="L708" s="12" t="n">
        <v>-1.980282485712361e-05</v>
      </c>
      <c r="M708" s="10" t="n"/>
      <c r="N708" s="10" t="n"/>
      <c r="O708" s="12" t="n"/>
    </row>
    <row r="709">
      <c r="A709" t="inlineStr">
        <is>
          <t>넥센 (005720)</t>
        </is>
      </c>
      <c r="B709" t="inlineStr">
        <is>
          <t>고무제품 제조업</t>
        </is>
      </c>
      <c r="C709" s="7" t="n">
        <v>5410</v>
      </c>
      <c r="D709" s="5" t="n">
        <v>0</v>
      </c>
      <c r="E709" s="13" t="n">
        <v>0</v>
      </c>
      <c r="F709" s="7" t="n">
        <v>284262915570</v>
      </c>
      <c r="G709" s="5" t="n">
        <v>-5410000</v>
      </c>
      <c r="H709" s="5" t="n">
        <v>-1000</v>
      </c>
      <c r="I709" s="6" t="n">
        <v>-1.903167702741648e-05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인화정공 (101930)</t>
        </is>
      </c>
      <c r="B710" s="8" t="inlineStr">
        <is>
          <t>선박 및 보트 건조업</t>
        </is>
      </c>
      <c r="C710" s="9" t="n">
        <v>6220</v>
      </c>
      <c r="D710" s="10" t="n">
        <v>90</v>
      </c>
      <c r="E710" s="11" t="n">
        <v>0.0147</v>
      </c>
      <c r="F710" s="9" t="n">
        <v>284220853620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인피니트헬스케어 (071200)</t>
        </is>
      </c>
      <c r="B711" t="inlineStr">
        <is>
          <t>소프트웨어 개발 및 공급업</t>
        </is>
      </c>
      <c r="C711" s="7" t="n">
        <v>11620</v>
      </c>
      <c r="D711" s="5" t="n">
        <v>-330</v>
      </c>
      <c r="E711" s="13" t="n">
        <v>-0.0276</v>
      </c>
      <c r="F711" s="7" t="n">
        <v>283486841960</v>
      </c>
      <c r="G711" s="5" t="n">
        <v>11620000</v>
      </c>
      <c r="H711" s="5" t="n">
        <v>1000</v>
      </c>
      <c r="I711" s="6" t="n">
        <v>4.098955676270711e-05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KSS해운 (044450)</t>
        </is>
      </c>
      <c r="B712" s="8" t="inlineStr">
        <is>
          <t>해상 운송업</t>
        </is>
      </c>
      <c r="C712" s="9" t="n">
        <v>12530</v>
      </c>
      <c r="D712" s="10" t="n">
        <v>100</v>
      </c>
      <c r="E712" s="11" t="n">
        <v>0.008</v>
      </c>
      <c r="F712" s="9" t="n">
        <v>282896388250</v>
      </c>
      <c r="G712" s="10" t="n">
        <v>112770000</v>
      </c>
      <c r="H712" s="10" t="n">
        <v>9000</v>
      </c>
      <c r="I712" s="12" t="n">
        <v>0.0003986265102131434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에이플러스에셋 (244920)</t>
        </is>
      </c>
      <c r="B713" t="inlineStr">
        <is>
          <t>보험 및 연금관련 서비스업</t>
        </is>
      </c>
      <c r="C713" s="7" t="n">
        <v>12500</v>
      </c>
      <c r="D713" s="5" t="n">
        <v>-310</v>
      </c>
      <c r="E713" s="13" t="n">
        <v>-0.0242</v>
      </c>
      <c r="F713" s="7" t="n">
        <v>282596162500</v>
      </c>
      <c r="G713" s="5" t="n">
        <v>-25000000</v>
      </c>
      <c r="H713" s="5" t="n">
        <v>-2000</v>
      </c>
      <c r="I713" s="6" t="n">
        <v>-8.846546173464051e-05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하림 (136480)</t>
        </is>
      </c>
      <c r="B714" s="8" t="inlineStr">
        <is>
          <t>도축, 육류 가공 및 저장 처리업</t>
        </is>
      </c>
      <c r="C714" s="9" t="n">
        <v>2660</v>
      </c>
      <c r="D714" s="10" t="n">
        <v>5</v>
      </c>
      <c r="E714" s="11" t="n">
        <v>0.0019</v>
      </c>
      <c r="F714" s="9" t="n">
        <v>282517807320</v>
      </c>
      <c r="G714" s="10" t="n">
        <v>-7980000</v>
      </c>
      <c r="H714" s="10" t="n">
        <v>-3000</v>
      </c>
      <c r="I714" s="12" t="n">
        <v>-2.824600713030906e-05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25150</v>
      </c>
      <c r="D715" s="5" t="n">
        <v>100</v>
      </c>
      <c r="E715" s="13" t="n">
        <v>0.004</v>
      </c>
      <c r="F715" s="7" t="n">
        <v>282432739500</v>
      </c>
      <c r="G715" s="5" t="n">
        <v>-25150000</v>
      </c>
      <c r="H715" s="5" t="n">
        <v>-1000</v>
      </c>
      <c r="I715" s="6" t="n">
        <v>-8.904775007502274e-05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KG케미칼 (001390)</t>
        </is>
      </c>
      <c r="B716" s="8" t="inlineStr">
        <is>
          <t>기초 화학물질 제조업</t>
        </is>
      </c>
      <c r="C716" s="9" t="n">
        <v>4245</v>
      </c>
      <c r="D716" s="10" t="n">
        <v>35</v>
      </c>
      <c r="E716" s="11" t="n">
        <v>0.0083</v>
      </c>
      <c r="F716" s="9" t="n">
        <v>281883434820</v>
      </c>
      <c r="G716" s="10" t="n">
        <v>-16980000</v>
      </c>
      <c r="H716" s="10" t="n">
        <v>-4000</v>
      </c>
      <c r="I716" s="12" t="n">
        <v>-6.023766529893032e-05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7760</v>
      </c>
      <c r="D717" s="5" t="n">
        <v>-40</v>
      </c>
      <c r="E717" s="13" t="n">
        <v>-0.0051</v>
      </c>
      <c r="F717" s="7" t="n">
        <v>281009294880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한국공항 (005430)</t>
        </is>
      </c>
      <c r="B718" s="8" t="inlineStr">
        <is>
          <t>기타 운송관련 서비스업</t>
        </is>
      </c>
      <c r="C718" s="9" t="n">
        <v>88700</v>
      </c>
      <c r="D718" s="10" t="n">
        <v>1300</v>
      </c>
      <c r="E718" s="11" t="n">
        <v>0.0149</v>
      </c>
      <c r="F718" s="9" t="n">
        <v>280855688500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유나이티드제약 (033270)</t>
        </is>
      </c>
      <c r="B719" t="inlineStr">
        <is>
          <t>의약품 제조업</t>
        </is>
      </c>
      <c r="C719" s="7" t="n">
        <v>17600</v>
      </c>
      <c r="D719" s="5" t="n">
        <v>-90</v>
      </c>
      <c r="E719" s="13" t="n">
        <v>-0.0051</v>
      </c>
      <c r="F719" s="7" t="n">
        <v>280029640000</v>
      </c>
      <c r="G719" s="5" t="n">
        <v>-17600000</v>
      </c>
      <c r="H719" s="5" t="n">
        <v>-1000</v>
      </c>
      <c r="I719" s="6" t="n">
        <v>-6.285048968387775e-05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9450</v>
      </c>
      <c r="D720" s="10" t="n">
        <v>90</v>
      </c>
      <c r="E720" s="11" t="n">
        <v>0.009599999999999999</v>
      </c>
      <c r="F720" s="9" t="n">
        <v>280014169050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10620</v>
      </c>
      <c r="D721" s="5" t="n">
        <v>190</v>
      </c>
      <c r="E721" s="13" t="n">
        <v>0.0182</v>
      </c>
      <c r="F721" s="7" t="n">
        <v>278244265500</v>
      </c>
      <c r="G721" s="5" t="n">
        <v>180540000</v>
      </c>
      <c r="H721" s="5" t="n">
        <v>17000</v>
      </c>
      <c r="I721" s="6" t="n">
        <v>0.0006488543426962378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휴온스글로벌 (084110)</t>
        </is>
      </c>
      <c r="B722" s="8" t="inlineStr">
        <is>
          <t>의약품 제조업</t>
        </is>
      </c>
      <c r="C722" s="9" t="n">
        <v>21900</v>
      </c>
      <c r="D722" s="10" t="n">
        <v>-50</v>
      </c>
      <c r="E722" s="11" t="n">
        <v>-0.0023</v>
      </c>
      <c r="F722" s="9" t="n">
        <v>277249882800</v>
      </c>
      <c r="G722" s="10" t="n">
        <v>-21900000</v>
      </c>
      <c r="H722" s="10" t="n">
        <v>-1000</v>
      </c>
      <c r="I722" s="12" t="n">
        <v>-7.899011454514491e-05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드림시큐리티 (203650)</t>
        </is>
      </c>
      <c r="B723" t="inlineStr">
        <is>
          <t>소프트웨어 개발 및 공급업</t>
        </is>
      </c>
      <c r="C723" s="7" t="n">
        <v>2725</v>
      </c>
      <c r="D723" s="5" t="n">
        <v>20</v>
      </c>
      <c r="E723" s="13" t="n">
        <v>0.0074</v>
      </c>
      <c r="F723" s="7" t="n">
        <v>277144718900</v>
      </c>
      <c r="G723" s="5" t="n">
        <v>348800000</v>
      </c>
      <c r="H723" s="5" t="n">
        <v>128000</v>
      </c>
      <c r="I723" s="6" t="n">
        <v>0.001258548246506024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에스비비테크 (389500)</t>
        </is>
      </c>
      <c r="B724" s="8" t="inlineStr">
        <is>
          <t>일반 목적용 기계 제조업</t>
        </is>
      </c>
      <c r="C724" s="9" t="n">
        <v>41500</v>
      </c>
      <c r="D724" s="10" t="n">
        <v>50</v>
      </c>
      <c r="E724" s="11" t="n">
        <v>0.0012</v>
      </c>
      <c r="F724" s="9" t="n">
        <v>276534088000</v>
      </c>
      <c r="G724" s="10" t="n">
        <v>83000000</v>
      </c>
      <c r="H724" s="10" t="n">
        <v>2000</v>
      </c>
      <c r="I724" s="12" t="n">
        <v>0.0003001438289228198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우진 (105840)</t>
        </is>
      </c>
      <c r="B725" t="inlineStr">
        <is>
          <t>측정, 시험, 항해, 제어 및 기타 정밀기기 제조업; 광학기기 제외</t>
        </is>
      </c>
      <c r="C725" s="7" t="n">
        <v>13690</v>
      </c>
      <c r="D725" s="5" t="n">
        <v>390</v>
      </c>
      <c r="E725" s="13" t="n">
        <v>0.0293</v>
      </c>
      <c r="F725" s="7" t="n">
        <v>276506102300</v>
      </c>
      <c r="G725" s="5" t="n">
        <v>232730000</v>
      </c>
      <c r="H725" s="5" t="n">
        <v>17000</v>
      </c>
      <c r="I725" s="6" t="n">
        <v>0.0008416812434305542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삼미금속 (012210)</t>
        </is>
      </c>
      <c r="B726" s="8" t="inlineStr">
        <is>
          <t>기타 금속 가공제품 제조업</t>
        </is>
      </c>
      <c r="C726" s="9" t="n">
        <v>11970</v>
      </c>
      <c r="D726" s="10" t="n">
        <v>490</v>
      </c>
      <c r="E726" s="11" t="n">
        <v>0.04269999999999999</v>
      </c>
      <c r="F726" s="9" t="n">
        <v>275927400630</v>
      </c>
      <c r="G726" s="10" t="n">
        <v>598500000</v>
      </c>
      <c r="H726" s="10" t="n">
        <v>50000</v>
      </c>
      <c r="I726" s="12" t="n">
        <v>0.002169048810061992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퍼시스 (016800)</t>
        </is>
      </c>
      <c r="B727" t="inlineStr">
        <is>
          <t>가구 제조업</t>
        </is>
      </c>
      <c r="C727" s="7" t="n">
        <v>23950</v>
      </c>
      <c r="D727" s="5" t="n">
        <v>0</v>
      </c>
      <c r="E727" s="13" t="n">
        <v>0</v>
      </c>
      <c r="F727" s="7" t="n">
        <v>275425000000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포스코스틸리온 (058430)</t>
        </is>
      </c>
      <c r="B728" s="8" t="inlineStr">
        <is>
          <t>1차 철강 제조업</t>
        </is>
      </c>
      <c r="C728" s="9" t="n">
        <v>4590</v>
      </c>
      <c r="D728" s="10" t="n">
        <v>135</v>
      </c>
      <c r="E728" s="11" t="n">
        <v>0.0303</v>
      </c>
      <c r="F728" s="9" t="n">
        <v>275400000000</v>
      </c>
      <c r="G728" s="10" t="n">
        <v>78030000</v>
      </c>
      <c r="H728" s="10" t="n">
        <v>17000</v>
      </c>
      <c r="I728" s="12" t="n">
        <v>0.0002833333333333334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아이마켓코리아 (122900)</t>
        </is>
      </c>
      <c r="B729" t="inlineStr">
        <is>
          <t>상품 종합 도매업</t>
        </is>
      </c>
      <c r="C729" s="7" t="n">
        <v>8230</v>
      </c>
      <c r="D729" s="5" t="n">
        <v>-100</v>
      </c>
      <c r="E729" s="13" t="n">
        <v>-0.012</v>
      </c>
      <c r="F729" s="7" t="n">
        <v>275119353200</v>
      </c>
      <c r="G729" s="5" t="n">
        <v>24690000</v>
      </c>
      <c r="H729" s="5" t="n">
        <v>3000</v>
      </c>
      <c r="I729" s="6" t="n">
        <v>8.974286873250762e-05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폰드그룹 (472850)</t>
        </is>
      </c>
      <c r="B730" s="8" t="inlineStr">
        <is>
          <t>섬유, 의복, 신발 및 가죽제품 소매업</t>
        </is>
      </c>
      <c r="C730" s="9" t="n">
        <v>4770</v>
      </c>
      <c r="D730" s="10" t="n">
        <v>-40</v>
      </c>
      <c r="E730" s="11" t="n">
        <v>-0.0083</v>
      </c>
      <c r="F730" s="9" t="n">
        <v>274616780040</v>
      </c>
      <c r="G730" s="10" t="n">
        <v>-42930000</v>
      </c>
      <c r="H730" s="10" t="n">
        <v>-9000</v>
      </c>
      <c r="I730" s="12" t="n">
        <v>-0.0001563269367361562</v>
      </c>
      <c r="J730" s="10" t="n">
        <v>-9540000</v>
      </c>
      <c r="K730" s="10" t="n">
        <v>-2000</v>
      </c>
      <c r="L730" s="12" t="n">
        <v>-3.473931927470138e-05</v>
      </c>
      <c r="M730" s="10" t="n"/>
      <c r="N730" s="10" t="n"/>
      <c r="O730" s="12" t="n"/>
    </row>
    <row r="731">
      <c r="A731" t="inlineStr">
        <is>
          <t>상신이디피 (091580)</t>
        </is>
      </c>
      <c r="B731" t="inlineStr">
        <is>
          <t>일차전지 및 이차전지 제조업</t>
        </is>
      </c>
      <c r="C731" s="7" t="n">
        <v>20500</v>
      </c>
      <c r="D731" s="5" t="n">
        <v>150</v>
      </c>
      <c r="E731" s="13" t="n">
        <v>0.0074</v>
      </c>
      <c r="F731" s="7" t="n">
        <v>273228489500</v>
      </c>
      <c r="G731" s="5" t="n">
        <v>-205000000</v>
      </c>
      <c r="H731" s="5" t="n">
        <v>-10000</v>
      </c>
      <c r="I731" s="6" t="n">
        <v>-0.0007502877916396782</v>
      </c>
      <c r="J731" s="5" t="n">
        <v>-20500000</v>
      </c>
      <c r="K731" s="5" t="n">
        <v>-1000</v>
      </c>
      <c r="L731" s="6" t="n">
        <v>-7.502877916396782e-05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9890</v>
      </c>
      <c r="D732" s="10" t="n">
        <v>-20</v>
      </c>
      <c r="E732" s="11" t="n">
        <v>-0.002</v>
      </c>
      <c r="F732" s="9" t="n">
        <v>272513352260</v>
      </c>
      <c r="G732" s="10" t="n">
        <v>-9890000</v>
      </c>
      <c r="H732" s="10" t="n">
        <v>-1000</v>
      </c>
      <c r="I732" s="12" t="n">
        <v>-3.629179971542874e-05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대한제강 (084010)</t>
        </is>
      </c>
      <c r="B733" t="inlineStr">
        <is>
          <t>1차 철강 제조업</t>
        </is>
      </c>
      <c r="C733" s="7" t="n">
        <v>7890</v>
      </c>
      <c r="D733" s="5" t="n">
        <v>-50</v>
      </c>
      <c r="E733" s="13" t="n">
        <v>-0.0063</v>
      </c>
      <c r="F733" s="7" t="n">
        <v>271191892440</v>
      </c>
      <c r="G733" s="5" t="n">
        <v>-15780000</v>
      </c>
      <c r="H733" s="5" t="n">
        <v>-2000</v>
      </c>
      <c r="I733" s="6" t="n">
        <v>-5.818758023339969e-05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에스엠벡셀 (010580)</t>
        </is>
      </c>
      <c r="B734" s="8" t="inlineStr">
        <is>
          <t>자동차 신품 부품 제조업</t>
        </is>
      </c>
      <c r="C734" s="9" t="n">
        <v>2430</v>
      </c>
      <c r="D734" s="10" t="n">
        <v>-10</v>
      </c>
      <c r="E734" s="11" t="n">
        <v>-0.004099999999999999</v>
      </c>
      <c r="F734" s="9" t="n">
        <v>270341776800</v>
      </c>
      <c r="G734" s="10" t="n">
        <v>-4860000</v>
      </c>
      <c r="H734" s="10" t="n">
        <v>-2000</v>
      </c>
      <c r="I734" s="12" t="n">
        <v>-1.79772436858527e-05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KBI메탈 (024840)</t>
        </is>
      </c>
      <c r="B735" t="inlineStr">
        <is>
          <t>1차 비철금속 제조업</t>
        </is>
      </c>
      <c r="C735" s="7" t="n">
        <v>6210</v>
      </c>
      <c r="D735" s="5" t="n">
        <v>200</v>
      </c>
      <c r="E735" s="13" t="n">
        <v>0.0333</v>
      </c>
      <c r="F735" s="7" t="n">
        <v>269926139070</v>
      </c>
      <c r="G735" s="5" t="n">
        <v>-31050000</v>
      </c>
      <c r="H735" s="5" t="n">
        <v>-5000</v>
      </c>
      <c r="I735" s="6" t="n">
        <v>-0.0001150314678933254</v>
      </c>
      <c r="J735" s="5" t="n">
        <v>-31050000</v>
      </c>
      <c r="K735" s="5" t="n">
        <v>-5000</v>
      </c>
      <c r="L735" s="6" t="n">
        <v>-0.0001150314678933254</v>
      </c>
      <c r="M735" s="5" t="n"/>
      <c r="N735" s="5" t="n"/>
      <c r="O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54500</v>
      </c>
      <c r="D736" s="10" t="n">
        <v>200</v>
      </c>
      <c r="E736" s="11" t="n">
        <v>0.0037</v>
      </c>
      <c r="F736" s="9" t="n">
        <v>269775000000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에이블씨엔씨 (078520)</t>
        </is>
      </c>
      <c r="B737" t="inlineStr">
        <is>
          <t>기타 화학제품 제조업</t>
        </is>
      </c>
      <c r="C737" s="7" t="n">
        <v>10800</v>
      </c>
      <c r="D737" s="5" t="n">
        <v>-80</v>
      </c>
      <c r="E737" s="13" t="n">
        <v>-0.0074</v>
      </c>
      <c r="F737" s="7" t="n">
        <v>269605000800</v>
      </c>
      <c r="G737" s="5" t="n">
        <v>-140400000</v>
      </c>
      <c r="H737" s="5" t="n">
        <v>-13000</v>
      </c>
      <c r="I737" s="6" t="n">
        <v>-0.000520761853761579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송원산업 (004430)</t>
        </is>
      </c>
      <c r="B738" s="8" t="inlineStr">
        <is>
          <t>기타 화학제품 제조업</t>
        </is>
      </c>
      <c r="C738" s="9" t="n">
        <v>11230</v>
      </c>
      <c r="D738" s="10" t="n">
        <v>-20</v>
      </c>
      <c r="E738" s="11" t="n">
        <v>-0.0018</v>
      </c>
      <c r="F738" s="9" t="n">
        <v>269520000000</v>
      </c>
      <c r="G738" s="10" t="n">
        <v>-11230000</v>
      </c>
      <c r="H738" s="10" t="n">
        <v>-1000</v>
      </c>
      <c r="I738" s="12" t="n">
        <v>-4.166666666666667e-05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스맥 (099440)</t>
        </is>
      </c>
      <c r="B740" s="8" t="inlineStr">
        <is>
          <t>특수 목적용 기계 제조업</t>
        </is>
      </c>
      <c r="C740" s="9" t="n">
        <v>3930</v>
      </c>
      <c r="D740" s="10" t="n">
        <v>-50</v>
      </c>
      <c r="E740" s="11" t="n">
        <v>-0.0126</v>
      </c>
      <c r="F740" s="9" t="n">
        <v>268196538420</v>
      </c>
      <c r="G740" s="10" t="n">
        <v>62880000</v>
      </c>
      <c r="H740" s="10" t="n">
        <v>16000</v>
      </c>
      <c r="I740" s="12" t="n">
        <v>0.0002344549276080847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현대약품 (004310)</t>
        </is>
      </c>
      <c r="B741" t="inlineStr">
        <is>
          <t>의약품 제조업</t>
        </is>
      </c>
      <c r="C741" s="7" t="n">
        <v>8380</v>
      </c>
      <c r="D741" s="5" t="n">
        <v>-150</v>
      </c>
      <c r="E741" s="13" t="n">
        <v>-0.0176</v>
      </c>
      <c r="F741" s="7" t="n">
        <v>268160000000</v>
      </c>
      <c r="G741" s="5" t="n">
        <v>8380000</v>
      </c>
      <c r="H741" s="5" t="n">
        <v>1000</v>
      </c>
      <c r="I741" s="6" t="n">
        <v>3.125e-05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트리니티항공 (091810)</t>
        </is>
      </c>
      <c r="B742" s="8" t="inlineStr">
        <is>
          <t>항공 여객 운송업</t>
        </is>
      </c>
      <c r="C742" s="9" t="n">
        <v>2620</v>
      </c>
      <c r="D742" s="10" t="n">
        <v>15</v>
      </c>
      <c r="E742" s="11" t="n">
        <v>0.0058</v>
      </c>
      <c r="F742" s="9" t="n">
        <v>267517958420</v>
      </c>
      <c r="G742" s="10" t="n">
        <v>-7860000</v>
      </c>
      <c r="H742" s="10" t="n">
        <v>-3000</v>
      </c>
      <c r="I742" s="12" t="n">
        <v>-2.938120508403363e-05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피델릭스 (032580)</t>
        </is>
      </c>
      <c r="B743" t="inlineStr">
        <is>
          <t>반도체 제조업</t>
        </is>
      </c>
      <c r="C743" s="7" t="n">
        <v>8060</v>
      </c>
      <c r="D743" s="5" t="n">
        <v>390</v>
      </c>
      <c r="E743" s="13" t="n">
        <v>0.0508</v>
      </c>
      <c r="F743" s="7" t="n">
        <v>267044435840</v>
      </c>
      <c r="G743" s="5" t="n">
        <v>265980000</v>
      </c>
      <c r="H743" s="5" t="n">
        <v>33000</v>
      </c>
      <c r="I743" s="6" t="n">
        <v>0.0009960140122873117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넥스트바이오메디컬 (389650)</t>
        </is>
      </c>
      <c r="B744" s="8" t="inlineStr">
        <is>
          <t>의료용 기기 제조업</t>
        </is>
      </c>
      <c r="C744" s="9" t="n">
        <v>32200</v>
      </c>
      <c r="D744" s="10" t="n">
        <v>1550</v>
      </c>
      <c r="E744" s="11" t="n">
        <v>0.0506</v>
      </c>
      <c r="F744" s="9" t="n">
        <v>266528609200</v>
      </c>
      <c r="G744" s="10" t="n">
        <v>-128800000</v>
      </c>
      <c r="H744" s="10" t="n">
        <v>-4000</v>
      </c>
      <c r="I744" s="12" t="n">
        <v>-0.0004832501861117279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12240</v>
      </c>
      <c r="D746" s="10" t="n">
        <v>280</v>
      </c>
      <c r="E746" s="11" t="n">
        <v>0.0234</v>
      </c>
      <c r="F746" s="9" t="n">
        <v>264921115680</v>
      </c>
      <c r="G746" s="10" t="n">
        <v>61200000</v>
      </c>
      <c r="H746" s="10" t="n">
        <v>5000</v>
      </c>
      <c r="I746" s="12" t="n">
        <v>0.0002310121631600098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한텍 (098070)</t>
        </is>
      </c>
      <c r="B747" t="inlineStr">
        <is>
          <t>구조용 금속제품, 탱크 및 증기발생기 제조업</t>
        </is>
      </c>
      <c r="C747" s="7" t="n">
        <v>23800</v>
      </c>
      <c r="D747" s="5" t="n">
        <v>750</v>
      </c>
      <c r="E747" s="13" t="n">
        <v>0.0325</v>
      </c>
      <c r="F747" s="7" t="n">
        <v>264683155800</v>
      </c>
      <c r="G747" s="5" t="n">
        <v>142800000</v>
      </c>
      <c r="H747" s="5" t="n">
        <v>6000</v>
      </c>
      <c r="I747" s="6" t="n">
        <v>0.0005395129870217454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TYM (002900)</t>
        </is>
      </c>
      <c r="B748" s="8" t="inlineStr">
        <is>
          <t>특수 목적용 기계 제조업</t>
        </is>
      </c>
      <c r="C748" s="9" t="n">
        <v>6390</v>
      </c>
      <c r="D748" s="10" t="n">
        <v>-70</v>
      </c>
      <c r="E748" s="11" t="n">
        <v>-0.0108</v>
      </c>
      <c r="F748" s="9" t="n">
        <v>264546000000</v>
      </c>
      <c r="G748" s="10" t="n">
        <v>31950000</v>
      </c>
      <c r="H748" s="10" t="n">
        <v>5000</v>
      </c>
      <c r="I748" s="12" t="n">
        <v>0.0001207729468599034</v>
      </c>
      <c r="J748" s="10" t="n">
        <v>-38340000</v>
      </c>
      <c r="K748" s="10" t="n">
        <v>-6000</v>
      </c>
      <c r="L748" s="12" t="n">
        <v>-0.0001449275362318841</v>
      </c>
      <c r="M748" s="10" t="n"/>
      <c r="N748" s="10" t="n"/>
      <c r="O748" s="12" t="n"/>
    </row>
    <row r="749">
      <c r="A749" t="inlineStr">
        <is>
          <t>칩스앤미디어 (094360)</t>
        </is>
      </c>
      <c r="B749" t="inlineStr">
        <is>
          <t>반도체 제조업</t>
        </is>
      </c>
      <c r="C749" s="7" t="n">
        <v>12370</v>
      </c>
      <c r="D749" s="5" t="n">
        <v>-40</v>
      </c>
      <c r="E749" s="13" t="n">
        <v>-0.0032</v>
      </c>
      <c r="F749" s="7" t="n">
        <v>264164739380</v>
      </c>
      <c r="G749" s="5" t="n">
        <v>185550000</v>
      </c>
      <c r="H749" s="5" t="n">
        <v>15000</v>
      </c>
      <c r="I749" s="6" t="n">
        <v>0.0007024026008750812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쿠콘 (294570)</t>
        </is>
      </c>
      <c r="B750" s="8" t="inlineStr">
        <is>
          <t>기타 정보 서비스업</t>
        </is>
      </c>
      <c r="C750" s="9" t="n">
        <v>26150</v>
      </c>
      <c r="D750" s="10" t="n">
        <v>-150</v>
      </c>
      <c r="E750" s="11" t="n">
        <v>-0.005699999999999999</v>
      </c>
      <c r="F750" s="9" t="n">
        <v>263898791800</v>
      </c>
      <c r="G750" s="10" t="n">
        <v>156900000</v>
      </c>
      <c r="H750" s="10" t="n">
        <v>6000</v>
      </c>
      <c r="I750" s="12" t="n">
        <v>0.0005945461096271681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도우인시스 (484120)</t>
        </is>
      </c>
      <c r="B751" t="inlineStr">
        <is>
          <t>전자부품 제조업</t>
        </is>
      </c>
      <c r="C751" s="7" t="n">
        <v>24050</v>
      </c>
      <c r="D751" s="5" t="n">
        <v>-100</v>
      </c>
      <c r="E751" s="13" t="n">
        <v>-0.004099999999999999</v>
      </c>
      <c r="F751" s="7" t="n">
        <v>263525999100</v>
      </c>
      <c r="G751" s="5" t="n">
        <v>0</v>
      </c>
      <c r="H751" s="5" t="n">
        <v>0</v>
      </c>
      <c r="I751" s="6" t="n">
        <v>0</v>
      </c>
      <c r="J751" s="5" t="n">
        <v>48100000</v>
      </c>
      <c r="K751" s="5" t="n">
        <v>2000</v>
      </c>
      <c r="L751" s="6" t="n">
        <v>0.0001825246850947239</v>
      </c>
      <c r="M751" s="5" t="n"/>
      <c r="N751" s="5" t="n"/>
      <c r="O751" s="6" t="n"/>
    </row>
    <row r="752">
      <c r="A752" s="8" t="inlineStr">
        <is>
          <t>오픈엣지테크놀로지 (394280)</t>
        </is>
      </c>
      <c r="B752" s="8" t="inlineStr">
        <is>
          <t>소프트웨어 개발 및 공급업</t>
        </is>
      </c>
      <c r="C752" s="9" t="n">
        <v>9990</v>
      </c>
      <c r="D752" s="10" t="n">
        <v>110</v>
      </c>
      <c r="E752" s="11" t="n">
        <v>0.0111</v>
      </c>
      <c r="F752" s="9" t="n">
        <v>263201834700</v>
      </c>
      <c r="G752" s="10" t="n">
        <v>229770000</v>
      </c>
      <c r="H752" s="10" t="n">
        <v>23000</v>
      </c>
      <c r="I752" s="12" t="n">
        <v>0.0008729802368661071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11080</v>
      </c>
      <c r="D753" s="5" t="n">
        <v>90</v>
      </c>
      <c r="E753" s="13" t="n">
        <v>0.008199999999999999</v>
      </c>
      <c r="F753" s="7" t="n">
        <v>262346057360</v>
      </c>
      <c r="G753" s="5" t="n">
        <v>99720000</v>
      </c>
      <c r="H753" s="5" t="n">
        <v>9000</v>
      </c>
      <c r="I753" s="6" t="n">
        <v>0.0003801086282884781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바텍 (043150)</t>
        </is>
      </c>
      <c r="B754" s="8" t="inlineStr">
        <is>
          <t>의료용 기기 제조업</t>
        </is>
      </c>
      <c r="C754" s="9" t="n">
        <v>17630</v>
      </c>
      <c r="D754" s="10" t="n">
        <v>160</v>
      </c>
      <c r="E754" s="11" t="n">
        <v>0.0092</v>
      </c>
      <c r="F754" s="9" t="n">
        <v>261880533280</v>
      </c>
      <c r="G754" s="10" t="n">
        <v>-17630000</v>
      </c>
      <c r="H754" s="10" t="n">
        <v>-1000</v>
      </c>
      <c r="I754" s="12" t="n">
        <v>-6.732077325178723e-05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광주신세계 (037710)</t>
        </is>
      </c>
      <c r="B755" t="inlineStr">
        <is>
          <t>종합 소매업</t>
        </is>
      </c>
      <c r="C755" s="7" t="n">
        <v>34250</v>
      </c>
      <c r="D755" s="5" t="n">
        <v>-50</v>
      </c>
      <c r="E755" s="13" t="n">
        <v>-0.0015</v>
      </c>
      <c r="F755" s="7" t="n">
        <v>261230641000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디지털대성 (068930)</t>
        </is>
      </c>
      <c r="B756" s="8" t="inlineStr">
        <is>
          <t>일반 교습 학원</t>
        </is>
      </c>
      <c r="C756" s="9" t="n">
        <v>9430</v>
      </c>
      <c r="D756" s="10" t="n">
        <v>-400</v>
      </c>
      <c r="E756" s="11" t="n">
        <v>-0.0407</v>
      </c>
      <c r="F756" s="9" t="n">
        <v>260978475060</v>
      </c>
      <c r="G756" s="10" t="n">
        <v>-84870000</v>
      </c>
      <c r="H756" s="10" t="n">
        <v>-9000</v>
      </c>
      <c r="I756" s="12" t="n">
        <v>-0.0003251992333102876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인투셀 (287840)</t>
        </is>
      </c>
      <c r="B757" t="inlineStr">
        <is>
          <t>자연과학 및 공학 연구개발업</t>
        </is>
      </c>
      <c r="C757" s="7" t="n">
        <v>17370</v>
      </c>
      <c r="D757" s="5" t="n">
        <v>730</v>
      </c>
      <c r="E757" s="13" t="n">
        <v>0.04389999999999999</v>
      </c>
      <c r="F757" s="7" t="n">
        <v>260931445200</v>
      </c>
      <c r="G757" s="5" t="n">
        <v>121590000</v>
      </c>
      <c r="H757" s="5" t="n">
        <v>7000</v>
      </c>
      <c r="I757" s="6" t="n">
        <v>0.0004659844654093075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지놈앤컴퍼니 (314130)</t>
        </is>
      </c>
      <c r="B758" s="8" t="inlineStr">
        <is>
          <t>기초 의약물질 제조업</t>
        </is>
      </c>
      <c r="C758" s="9" t="n">
        <v>4975</v>
      </c>
      <c r="D758" s="10" t="n">
        <v>485</v>
      </c>
      <c r="E758" s="11" t="n">
        <v>0.108</v>
      </c>
      <c r="F758" s="9" t="n">
        <v>260189639375</v>
      </c>
      <c r="G758" s="10" t="n">
        <v>-393025000</v>
      </c>
      <c r="H758" s="10" t="n">
        <v>-79000</v>
      </c>
      <c r="I758" s="12" t="n">
        <v>-0.001510532859586888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CJ프레시웨이 (051500)</t>
        </is>
      </c>
      <c r="B759" t="inlineStr">
        <is>
          <t>음·식료품 및 담배 도매업</t>
        </is>
      </c>
      <c r="C759" s="7" t="n">
        <v>21900</v>
      </c>
      <c r="D759" s="5" t="n">
        <v>350</v>
      </c>
      <c r="E759" s="13" t="n">
        <v>0.0162</v>
      </c>
      <c r="F759" s="7" t="n">
        <v>259987733400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17130</v>
      </c>
      <c r="D760" s="10" t="n">
        <v>0</v>
      </c>
      <c r="E760" s="11" t="n">
        <v>0</v>
      </c>
      <c r="F760" s="9" t="n">
        <v>259166056710</v>
      </c>
      <c r="G760" s="10" t="n">
        <v>17130000</v>
      </c>
      <c r="H760" s="10" t="n">
        <v>1000</v>
      </c>
      <c r="I760" s="12" t="n">
        <v>6.609661858291891e-05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화신 (010690)</t>
        </is>
      </c>
      <c r="B761" t="inlineStr">
        <is>
          <t>자동차 신품 부품 제조업</t>
        </is>
      </c>
      <c r="C761" s="7" t="n">
        <v>7400</v>
      </c>
      <c r="D761" s="5" t="n">
        <v>70</v>
      </c>
      <c r="E761" s="13" t="n">
        <v>0.0095</v>
      </c>
      <c r="F761" s="7" t="n">
        <v>258411034000</v>
      </c>
      <c r="G761" s="5" t="n">
        <v>7400000</v>
      </c>
      <c r="H761" s="5" t="n">
        <v>1000</v>
      </c>
      <c r="I761" s="6" t="n">
        <v>2.863654808176651e-05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한선엔지니어링 (452280)</t>
        </is>
      </c>
      <c r="B762" s="8" t="inlineStr">
        <is>
          <t>기타 금속 가공제품 제조업</t>
        </is>
      </c>
      <c r="C762" s="9" t="n">
        <v>13400</v>
      </c>
      <c r="D762" s="10" t="n">
        <v>970</v>
      </c>
      <c r="E762" s="11" t="n">
        <v>0.078</v>
      </c>
      <c r="F762" s="9" t="n">
        <v>257918778000</v>
      </c>
      <c r="G762" s="10" t="n">
        <v>1018400000</v>
      </c>
      <c r="H762" s="10" t="n">
        <v>76000</v>
      </c>
      <c r="I762" s="12" t="n">
        <v>0.003948529874005529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에스바이오메딕스 (304360)</t>
        </is>
      </c>
      <c r="B763" t="inlineStr">
        <is>
          <t>의약품 제조업</t>
        </is>
      </c>
      <c r="C763" s="7" t="n">
        <v>20650</v>
      </c>
      <c r="D763" s="5" t="n">
        <v>50</v>
      </c>
      <c r="E763" s="13" t="n">
        <v>0.0024</v>
      </c>
      <c r="F763" s="7" t="n">
        <v>257735293200</v>
      </c>
      <c r="G763" s="5" t="n">
        <v>-20650000</v>
      </c>
      <c r="H763" s="5" t="n">
        <v>-1000</v>
      </c>
      <c r="I763" s="6" t="n">
        <v>-8.012096342574165e-05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파트론 (091700)</t>
        </is>
      </c>
      <c r="B764" s="8" t="inlineStr">
        <is>
          <t>전자부품 제조업</t>
        </is>
      </c>
      <c r="C764" s="9" t="n">
        <v>5140</v>
      </c>
      <c r="D764" s="10" t="n">
        <v>-80</v>
      </c>
      <c r="E764" s="11" t="n">
        <v>-0.0153</v>
      </c>
      <c r="F764" s="9" t="n">
        <v>257000000000</v>
      </c>
      <c r="G764" s="10" t="n">
        <v>-46260000</v>
      </c>
      <c r="H764" s="10" t="n">
        <v>-9000</v>
      </c>
      <c r="I764" s="12" t="n">
        <v>-0.00018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비덴트 (121800)</t>
        </is>
      </c>
      <c r="B765" t="inlineStr">
        <is>
          <t>통신 및 방송 장비 제조업</t>
        </is>
      </c>
      <c r="C765" s="7" t="n">
        <v>3320</v>
      </c>
      <c r="D765" s="5" t="n">
        <v>0</v>
      </c>
      <c r="E765" s="13" t="n">
        <v>0</v>
      </c>
      <c r="F765" s="7" t="n">
        <v>256309348520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상아프론테크 (089980)</t>
        </is>
      </c>
      <c r="B766" s="8" t="inlineStr">
        <is>
          <t>플라스틱제품 제조업</t>
        </is>
      </c>
      <c r="C766" s="9" t="n">
        <v>16000</v>
      </c>
      <c r="D766" s="10" t="n">
        <v>380</v>
      </c>
      <c r="E766" s="11" t="n">
        <v>0.0243</v>
      </c>
      <c r="F766" s="9" t="n">
        <v>255824592000</v>
      </c>
      <c r="G766" s="10" t="n">
        <v>128000000</v>
      </c>
      <c r="H766" s="10" t="n">
        <v>8000</v>
      </c>
      <c r="I766" s="12" t="n">
        <v>0.0005003428286519069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13350</v>
      </c>
      <c r="D767" s="5" t="n">
        <v>-30</v>
      </c>
      <c r="E767" s="13" t="n">
        <v>-0.0022</v>
      </c>
      <c r="F767" s="7" t="n">
        <v>255193300050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매일유업 (267980)</t>
        </is>
      </c>
      <c r="B768" s="8" t="inlineStr">
        <is>
          <t>동·식물성 유지 및 낙농제품 제조업</t>
        </is>
      </c>
      <c r="C768" s="9" t="n">
        <v>33200</v>
      </c>
      <c r="D768" s="10" t="n">
        <v>200</v>
      </c>
      <c r="E768" s="11" t="n">
        <v>0.0061</v>
      </c>
      <c r="F768" s="9" t="n">
        <v>254432781600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알멕 (354320)</t>
        </is>
      </c>
      <c r="B769" t="inlineStr">
        <is>
          <t>1차 비철금속 제조업</t>
        </is>
      </c>
      <c r="C769" s="7" t="n">
        <v>39800</v>
      </c>
      <c r="D769" s="5" t="n">
        <v>400</v>
      </c>
      <c r="E769" s="13" t="n">
        <v>0.0102</v>
      </c>
      <c r="F769" s="7" t="n">
        <v>254376963800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진성티이씨 (036890)</t>
        </is>
      </c>
      <c r="B770" s="8" t="inlineStr">
        <is>
          <t>특수 목적용 기계 제조업</t>
        </is>
      </c>
      <c r="C770" s="9" t="n">
        <v>11530</v>
      </c>
      <c r="D770" s="10" t="n">
        <v>-20</v>
      </c>
      <c r="E770" s="11" t="n">
        <v>-0.0017</v>
      </c>
      <c r="F770" s="9" t="n">
        <v>254036143190</v>
      </c>
      <c r="G770" s="10" t="n">
        <v>23060000</v>
      </c>
      <c r="H770" s="10" t="n">
        <v>2000</v>
      </c>
      <c r="I770" s="12" t="n">
        <v>9.07744847265802e-05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글로벌테크놀로지 (486510)</t>
        </is>
      </c>
      <c r="B771" t="inlineStr">
        <is>
          <t>반도체 제조업</t>
        </is>
      </c>
      <c r="C771" s="7" t="n">
        <v>12920</v>
      </c>
      <c r="D771" s="5" t="n">
        <v>-5300</v>
      </c>
      <c r="E771" s="13" t="n">
        <v>-0.2909</v>
      </c>
      <c r="F771" s="7" t="n">
        <v>253828180480</v>
      </c>
      <c r="G771" s="5" t="n">
        <v>-64600000</v>
      </c>
      <c r="H771" s="5" t="n">
        <v>-5000</v>
      </c>
      <c r="I771" s="6" t="n">
        <v>-0.0002545028683491274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KG에코솔루션 (151860)</t>
        </is>
      </c>
      <c r="B772" s="8" t="inlineStr">
        <is>
          <t>자동차 차체나 트레일러 제조업</t>
        </is>
      </c>
      <c r="C772" s="9" t="n">
        <v>5320</v>
      </c>
      <c r="D772" s="10" t="n">
        <v>-10</v>
      </c>
      <c r="E772" s="11" t="n">
        <v>-0.0019</v>
      </c>
      <c r="F772" s="9" t="n">
        <v>253247970640</v>
      </c>
      <c r="G772" s="10" t="n">
        <v>42560000</v>
      </c>
      <c r="H772" s="10" t="n">
        <v>8000</v>
      </c>
      <c r="I772" s="12" t="n">
        <v>0.0001680566280252661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253187202960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이지스밸류플러스리츠 (334890)</t>
        </is>
      </c>
      <c r="B774" s="8" t="inlineStr">
        <is>
          <t>부동산 임대 및 공급업</t>
        </is>
      </c>
      <c r="C774" s="9" t="n">
        <v>3645</v>
      </c>
      <c r="D774" s="10" t="n">
        <v>-25</v>
      </c>
      <c r="E774" s="11" t="n">
        <v>-0.0068</v>
      </c>
      <c r="F774" s="9" t="n">
        <v>253140449535</v>
      </c>
      <c r="G774" s="10" t="n">
        <v>-7290000</v>
      </c>
      <c r="H774" s="10" t="n">
        <v>-2000</v>
      </c>
      <c r="I774" s="12" t="n">
        <v>-2.879824229352197e-05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와이씨켐 (112290)</t>
        </is>
      </c>
      <c r="B775" t="inlineStr">
        <is>
          <t>기타 화학제품 제조업</t>
        </is>
      </c>
      <c r="C775" s="7" t="n">
        <v>12510</v>
      </c>
      <c r="D775" s="5" t="n">
        <v>1730</v>
      </c>
      <c r="E775" s="13" t="n">
        <v>0.1605</v>
      </c>
      <c r="F775" s="7" t="n">
        <v>252965835900</v>
      </c>
      <c r="G775" s="5" t="n">
        <v>325260000</v>
      </c>
      <c r="H775" s="5" t="n">
        <v>26000</v>
      </c>
      <c r="I775" s="6" t="n">
        <v>0.001285786275616201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덕산테코피아 (317330)</t>
        </is>
      </c>
      <c r="B776" s="8" t="inlineStr">
        <is>
          <t>기타 화학제품 제조업</t>
        </is>
      </c>
      <c r="C776" s="9" t="n">
        <v>12340</v>
      </c>
      <c r="D776" s="10" t="n">
        <v>150</v>
      </c>
      <c r="E776" s="11" t="n">
        <v>0.0123</v>
      </c>
      <c r="F776" s="9" t="n">
        <v>252681046560</v>
      </c>
      <c r="G776" s="10" t="n">
        <v>123400000</v>
      </c>
      <c r="H776" s="10" t="n">
        <v>10000</v>
      </c>
      <c r="I776" s="12" t="n">
        <v>0.0004883627073734565</v>
      </c>
      <c r="J776" s="10" t="n">
        <v>-37020000</v>
      </c>
      <c r="K776" s="10" t="n">
        <v>-3000</v>
      </c>
      <c r="L776" s="12" t="n">
        <v>-0.0001465088122120369</v>
      </c>
      <c r="M776" s="10" t="n"/>
      <c r="N776" s="10" t="n"/>
      <c r="O776" s="12" t="n"/>
    </row>
    <row r="777">
      <c r="A777" t="inlineStr">
        <is>
          <t>아스트 (067390)</t>
        </is>
      </c>
      <c r="B777" t="inlineStr">
        <is>
          <t>항공기,우주선 및 부품 제조업</t>
        </is>
      </c>
      <c r="C777" s="7" t="n">
        <v>5990</v>
      </c>
      <c r="D777" s="5" t="n">
        <v>30</v>
      </c>
      <c r="E777" s="13" t="n">
        <v>0.005</v>
      </c>
      <c r="F777" s="7" t="n">
        <v>252273384430</v>
      </c>
      <c r="G777" s="5" t="n">
        <v>17970000</v>
      </c>
      <c r="H777" s="5" t="n">
        <v>3000</v>
      </c>
      <c r="I777" s="6" t="n">
        <v>7.123224687615137e-05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삼영전자 (005680)</t>
        </is>
      </c>
      <c r="B778" s="8" t="inlineStr">
        <is>
          <t>전자부품 제조업</t>
        </is>
      </c>
      <c r="C778" s="9" t="n">
        <v>12580</v>
      </c>
      <c r="D778" s="10" t="n">
        <v>-120</v>
      </c>
      <c r="E778" s="11" t="n">
        <v>-0.009399999999999999</v>
      </c>
      <c r="F778" s="9" t="n">
        <v>251600000000</v>
      </c>
      <c r="G778" s="10" t="n">
        <v>12580000</v>
      </c>
      <c r="H778" s="10" t="n">
        <v>1000</v>
      </c>
      <c r="I778" s="12" t="n">
        <v>5e-05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아이엠바이오로직스 (493280)</t>
        </is>
      </c>
      <c r="B779" t="inlineStr">
        <is>
          <t>자연과학 및 공학 연구개발업</t>
        </is>
      </c>
      <c r="C779" s="7" t="n">
        <v>16920</v>
      </c>
      <c r="D779" s="5" t="n">
        <v>-350</v>
      </c>
      <c r="E779" s="13" t="n">
        <v>-0.0203</v>
      </c>
      <c r="F779" s="7" t="n">
        <v>251193660120</v>
      </c>
      <c r="G779" s="5" t="n">
        <v>16920000</v>
      </c>
      <c r="H779" s="5" t="n">
        <v>1000</v>
      </c>
      <c r="I779" s="6" t="n">
        <v>6.735838791439638e-05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리파인 (377450)</t>
        </is>
      </c>
      <c r="B780" s="8" t="inlineStr">
        <is>
          <t>기타 정보 서비스업</t>
        </is>
      </c>
      <c r="C780" s="9" t="n">
        <v>14440</v>
      </c>
      <c r="D780" s="10" t="n">
        <v>30</v>
      </c>
      <c r="E780" s="11" t="n">
        <v>0.0021</v>
      </c>
      <c r="F780" s="9" t="n">
        <v>250245200000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사조대림 (003960)</t>
        </is>
      </c>
      <c r="B781" t="inlineStr">
        <is>
          <t>수산물 가공 및 저장 처리업</t>
        </is>
      </c>
      <c r="C781" s="7" t="n">
        <v>27300</v>
      </c>
      <c r="D781" s="5" t="n">
        <v>250</v>
      </c>
      <c r="E781" s="13" t="n">
        <v>0.0092</v>
      </c>
      <c r="F781" s="7" t="n">
        <v>250189949100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18730</v>
      </c>
      <c r="D782" s="10" t="n">
        <v>0</v>
      </c>
      <c r="E782" s="11" t="n">
        <v>0</v>
      </c>
      <c r="F782" s="9" t="n">
        <v>249483600000</v>
      </c>
      <c r="G782" s="10" t="n">
        <v>-37460000</v>
      </c>
      <c r="H782" s="10" t="n">
        <v>-2000</v>
      </c>
      <c r="I782" s="12" t="n">
        <v>-0.0001501501501501501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미래반도체 (254490)</t>
        </is>
      </c>
      <c r="B783" t="inlineStr">
        <is>
          <t>기타 전문 도매업</t>
        </is>
      </c>
      <c r="C783" s="7" t="n">
        <v>17270</v>
      </c>
      <c r="D783" s="5" t="n">
        <v>30</v>
      </c>
      <c r="E783" s="13" t="n">
        <v>0.0017</v>
      </c>
      <c r="F783" s="7" t="n">
        <v>249344260000</v>
      </c>
      <c r="G783" s="5" t="n">
        <v>138160000</v>
      </c>
      <c r="H783" s="5" t="n">
        <v>8000</v>
      </c>
      <c r="I783" s="6" t="n">
        <v>0.0005540933647319574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유진기업 (023410)</t>
        </is>
      </c>
      <c r="B784" s="8" t="inlineStr">
        <is>
          <t>시멘트, 석회, 플라스터 및 그 제품 제조업</t>
        </is>
      </c>
      <c r="C784" s="9" t="n">
        <v>3215</v>
      </c>
      <c r="D784" s="10" t="n">
        <v>0</v>
      </c>
      <c r="E784" s="11" t="n">
        <v>0</v>
      </c>
      <c r="F784" s="9" t="n">
        <v>248554424545</v>
      </c>
      <c r="G784" s="10" t="n">
        <v>22505000</v>
      </c>
      <c r="H784" s="10" t="n">
        <v>7000</v>
      </c>
      <c r="I784" s="12" t="n">
        <v>9.054355013473333e-05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LIG아큐버 (073490)</t>
        </is>
      </c>
      <c r="B785" t="inlineStr">
        <is>
          <t>통신 및 방송 장비 제조업</t>
        </is>
      </c>
      <c r="C785" s="7" t="n">
        <v>32550</v>
      </c>
      <c r="D785" s="5" t="n">
        <v>350</v>
      </c>
      <c r="E785" s="13" t="n">
        <v>0.0109</v>
      </c>
      <c r="F785" s="7" t="n">
        <v>247505187300</v>
      </c>
      <c r="G785" s="5" t="n">
        <v>65100000</v>
      </c>
      <c r="H785" s="5" t="n">
        <v>2000</v>
      </c>
      <c r="I785" s="6" t="n">
        <v>0.0002630247903495152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1633</v>
      </c>
      <c r="D786" s="10" t="n">
        <v>-12</v>
      </c>
      <c r="E786" s="11" t="n">
        <v>-0.0073</v>
      </c>
      <c r="F786" s="9" t="n">
        <v>246198077405</v>
      </c>
      <c r="G786" s="10" t="n">
        <v>-29394000</v>
      </c>
      <c r="H786" s="10" t="n">
        <v>-18000</v>
      </c>
      <c r="I786" s="12" t="n">
        <v>-0.0001193916715752673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에어부산 (298690)</t>
        </is>
      </c>
      <c r="B787" t="inlineStr">
        <is>
          <t>항공 여객 운송업</t>
        </is>
      </c>
      <c r="C787" s="7" t="n">
        <v>1509</v>
      </c>
      <c r="D787" s="5" t="n">
        <v>0</v>
      </c>
      <c r="E787" s="13" t="n">
        <v>0</v>
      </c>
      <c r="F787" s="7" t="n">
        <v>245838541848</v>
      </c>
      <c r="G787" s="5" t="n">
        <v>3018000</v>
      </c>
      <c r="H787" s="5" t="n">
        <v>2000</v>
      </c>
      <c r="I787" s="6" t="n">
        <v>1.227635006827369e-05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아이스크림미디어 (461300)</t>
        </is>
      </c>
      <c r="B788" s="8" t="inlineStr">
        <is>
          <t>소프트웨어 개발 및 공급업</t>
        </is>
      </c>
      <c r="C788" s="9" t="n">
        <v>18420</v>
      </c>
      <c r="D788" s="10" t="n">
        <v>-100</v>
      </c>
      <c r="E788" s="11" t="n">
        <v>-0.0054</v>
      </c>
      <c r="F788" s="9" t="n">
        <v>245611045860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뷰웍스 (100120)</t>
        </is>
      </c>
      <c r="B789" t="inlineStr">
        <is>
          <t>의료용 기기 제조업</t>
        </is>
      </c>
      <c r="C789" s="7" t="n">
        <v>27350</v>
      </c>
      <c r="D789" s="5" t="n">
        <v>400</v>
      </c>
      <c r="E789" s="13" t="n">
        <v>0.0148</v>
      </c>
      <c r="F789" s="7" t="n">
        <v>245368090850</v>
      </c>
      <c r="G789" s="5" t="n">
        <v>27350000</v>
      </c>
      <c r="H789" s="5" t="n">
        <v>1000</v>
      </c>
      <c r="I789" s="6" t="n">
        <v>0.0001114651864684384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HLB테라퓨틱스 (115450)</t>
        </is>
      </c>
      <c r="B790" s="8" t="inlineStr">
        <is>
          <t>기타 전문 도매업</t>
        </is>
      </c>
      <c r="C790" s="9" t="n">
        <v>2590</v>
      </c>
      <c r="D790" s="10" t="n">
        <v>40</v>
      </c>
      <c r="E790" s="11" t="n">
        <v>0.0157</v>
      </c>
      <c r="F790" s="9" t="n">
        <v>245229731460</v>
      </c>
      <c r="G790" s="10" t="n">
        <v>121730000</v>
      </c>
      <c r="H790" s="10" t="n">
        <v>47000</v>
      </c>
      <c r="I790" s="12" t="n">
        <v>0.0004963916865841191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일신방직 (003200)</t>
        </is>
      </c>
      <c r="B791" t="inlineStr">
        <is>
          <t>방적 및 가공사 제조업</t>
        </is>
      </c>
      <c r="C791" s="7" t="n">
        <v>10660</v>
      </c>
      <c r="D791" s="5" t="n">
        <v>-210</v>
      </c>
      <c r="E791" s="13" t="n">
        <v>-0.0193</v>
      </c>
      <c r="F791" s="7" t="n">
        <v>244753600000</v>
      </c>
      <c r="G791" s="5" t="n">
        <v>-63960000</v>
      </c>
      <c r="H791" s="5" t="n">
        <v>-6000</v>
      </c>
      <c r="I791" s="6" t="n">
        <v>-0.0002613240418118467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케이엔제이 (272110)</t>
        </is>
      </c>
      <c r="B792" s="8" t="inlineStr">
        <is>
          <t>반도체 제조업</t>
        </is>
      </c>
      <c r="C792" s="9" t="n">
        <v>30450</v>
      </c>
      <c r="D792" s="10" t="n">
        <v>550</v>
      </c>
      <c r="E792" s="11" t="n">
        <v>0.0184</v>
      </c>
      <c r="F792" s="9" t="n">
        <v>244373277750</v>
      </c>
      <c r="G792" s="10" t="n">
        <v>-243600000</v>
      </c>
      <c r="H792" s="10" t="n">
        <v>-8000</v>
      </c>
      <c r="I792" s="12" t="n">
        <v>-0.0009968356697707713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코스모로보틱스 (439960)</t>
        </is>
      </c>
      <c r="B793" t="inlineStr">
        <is>
          <t>의료용 기기 제조업</t>
        </is>
      </c>
      <c r="C793" s="7" t="n">
        <v>7520</v>
      </c>
      <c r="D793" s="5" t="n">
        <v>-3220</v>
      </c>
      <c r="E793" s="13" t="n">
        <v>-0.2998</v>
      </c>
      <c r="F793" s="7" t="n">
        <v>244028707520</v>
      </c>
      <c r="G793" s="5" t="n">
        <v>45120000</v>
      </c>
      <c r="H793" s="5" t="n">
        <v>6000</v>
      </c>
      <c r="I793" s="6" t="n">
        <v>0.000184896279042506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마녀공장 (439090)</t>
        </is>
      </c>
      <c r="B794" s="8" t="inlineStr">
        <is>
          <t>기타 화학제품 제조업</t>
        </is>
      </c>
      <c r="C794" s="9" t="n">
        <v>14880</v>
      </c>
      <c r="D794" s="10" t="n">
        <v>-30</v>
      </c>
      <c r="E794" s="11" t="n">
        <v>-0.002</v>
      </c>
      <c r="F794" s="9" t="n">
        <v>243931708800</v>
      </c>
      <c r="G794" s="10" t="n">
        <v>-29760000</v>
      </c>
      <c r="H794" s="10" t="n">
        <v>-2000</v>
      </c>
      <c r="I794" s="12" t="n">
        <v>-0.0001220013590951403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4975</v>
      </c>
      <c r="D795" s="5" t="n">
        <v>45</v>
      </c>
      <c r="E795" s="13" t="n">
        <v>0.0091</v>
      </c>
      <c r="F795" s="7" t="n">
        <v>243870226475</v>
      </c>
      <c r="G795" s="5" t="n">
        <v>44775000</v>
      </c>
      <c r="H795" s="5" t="n">
        <v>9000</v>
      </c>
      <c r="I795" s="6" t="n">
        <v>0.0001836017485496125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2825</v>
      </c>
      <c r="D796" s="10" t="n">
        <v>-25</v>
      </c>
      <c r="E796" s="11" t="n">
        <v>-0.008800000000000001</v>
      </c>
      <c r="F796" s="9" t="n">
        <v>243633409875</v>
      </c>
      <c r="G796" s="10" t="n">
        <v>-14125000</v>
      </c>
      <c r="H796" s="10" t="n">
        <v>-5000</v>
      </c>
      <c r="I796" s="12" t="n">
        <v>-5.797644915468308e-05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남양유업 (003920)</t>
        </is>
      </c>
      <c r="B797" t="inlineStr">
        <is>
          <t>동·식물성 유지 및 낙농제품 제조업</t>
        </is>
      </c>
      <c r="C797" s="7" t="n">
        <v>42100</v>
      </c>
      <c r="D797" s="5" t="n">
        <v>-100</v>
      </c>
      <c r="E797" s="13" t="n">
        <v>-0.0024</v>
      </c>
      <c r="F797" s="7" t="n">
        <v>238852118700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11360</v>
      </c>
      <c r="D798" s="10" t="n">
        <v>-30</v>
      </c>
      <c r="E798" s="11" t="n">
        <v>-0.0026</v>
      </c>
      <c r="F798" s="9" t="n">
        <v>238560000000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한진 (002320)</t>
        </is>
      </c>
      <c r="B799" t="inlineStr">
        <is>
          <t>도로 화물 운송업</t>
        </is>
      </c>
      <c r="C799" s="7" t="n">
        <v>15370</v>
      </c>
      <c r="D799" s="5" t="n">
        <v>110</v>
      </c>
      <c r="E799" s="13" t="n">
        <v>0.0072</v>
      </c>
      <c r="F799" s="7" t="n">
        <v>238521127920</v>
      </c>
      <c r="G799" s="5" t="n">
        <v>76850000</v>
      </c>
      <c r="H799" s="5" t="n">
        <v>5000</v>
      </c>
      <c r="I799" s="6" t="n">
        <v>0.000322193680158076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에프앤가이드 (064850)</t>
        </is>
      </c>
      <c r="B800" s="8" t="inlineStr">
        <is>
          <t>기타 정보 서비스업</t>
        </is>
      </c>
      <c r="C800" s="9" t="n">
        <v>20850</v>
      </c>
      <c r="D800" s="10" t="n">
        <v>50</v>
      </c>
      <c r="E800" s="11" t="n">
        <v>0.0024</v>
      </c>
      <c r="F800" s="9" t="n">
        <v>237905422200</v>
      </c>
      <c r="G800" s="10" t="n">
        <v>-62550000</v>
      </c>
      <c r="H800" s="10" t="n">
        <v>-3000</v>
      </c>
      <c r="I800" s="12" t="n">
        <v>-0.0002629196065460672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24750</v>
      </c>
      <c r="D801" s="5" t="n">
        <v>-1050</v>
      </c>
      <c r="E801" s="13" t="n">
        <v>-0.0407</v>
      </c>
      <c r="F801" s="7" t="n">
        <v>237697044750</v>
      </c>
      <c r="G801" s="5" t="n">
        <v>49500000</v>
      </c>
      <c r="H801" s="5" t="n">
        <v>2000</v>
      </c>
      <c r="I801" s="6" t="n">
        <v>0.0002082482769277257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21750</v>
      </c>
      <c r="D802" s="10" t="n">
        <v>50</v>
      </c>
      <c r="E802" s="11" t="n">
        <v>0.0023</v>
      </c>
      <c r="F802" s="9" t="n">
        <v>237633061500</v>
      </c>
      <c r="G802" s="10" t="n">
        <v>21750000</v>
      </c>
      <c r="H802" s="10" t="n">
        <v>1000</v>
      </c>
      <c r="I802" s="12" t="n">
        <v>9.152766817339515e-05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신한서부티엔디리츠 (404990)</t>
        </is>
      </c>
      <c r="B803" t="inlineStr">
        <is>
          <t>부동산 임대 및 공급업</t>
        </is>
      </c>
      <c r="C803" s="7" t="n">
        <v>3855</v>
      </c>
      <c r="D803" s="5" t="n">
        <v>-95</v>
      </c>
      <c r="E803" s="13" t="n">
        <v>-0.0241</v>
      </c>
      <c r="F803" s="7" t="n">
        <v>237575400300</v>
      </c>
      <c r="G803" s="5" t="n">
        <v>-3855000</v>
      </c>
      <c r="H803" s="5" t="n">
        <v>-1000</v>
      </c>
      <c r="I803" s="6" t="n">
        <v>-1.622642746316358e-05</v>
      </c>
      <c r="J803" s="5" t="n">
        <v>-11565000</v>
      </c>
      <c r="K803" s="5" t="n">
        <v>-3000</v>
      </c>
      <c r="L803" s="6" t="n">
        <v>-4.867928238949072e-05</v>
      </c>
      <c r="M803" s="5" t="n"/>
      <c r="N803" s="5" t="n"/>
      <c r="O803" s="6" t="n"/>
    </row>
    <row r="804">
      <c r="A804" s="8" t="inlineStr">
        <is>
          <t>심텍홀딩스 (036710)</t>
        </is>
      </c>
      <c r="B804" s="8" t="inlineStr">
        <is>
          <t>회사 본부 및 경영 컨설팅 서비스업</t>
        </is>
      </c>
      <c r="C804" s="9" t="n">
        <v>4495</v>
      </c>
      <c r="D804" s="10" t="n">
        <v>-165</v>
      </c>
      <c r="E804" s="11" t="n">
        <v>-0.0354</v>
      </c>
      <c r="F804" s="9" t="n">
        <v>237460754230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사조산업 (007160)</t>
        </is>
      </c>
      <c r="B805" t="inlineStr">
        <is>
          <t>수산물 가공 및 저장 처리업</t>
        </is>
      </c>
      <c r="C805" s="7" t="n">
        <v>47450</v>
      </c>
      <c r="D805" s="5" t="n">
        <v>-800</v>
      </c>
      <c r="E805" s="13" t="n">
        <v>-0.0166</v>
      </c>
      <c r="F805" s="7" t="n">
        <v>237250000000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케이프 (064820)</t>
        </is>
      </c>
      <c r="B806" s="8" t="inlineStr">
        <is>
          <t>선박 및 보트 건조업</t>
        </is>
      </c>
      <c r="C806" s="9" t="n">
        <v>7660</v>
      </c>
      <c r="D806" s="10" t="n">
        <v>160</v>
      </c>
      <c r="E806" s="11" t="n">
        <v>0.0213</v>
      </c>
      <c r="F806" s="9" t="n">
        <v>236389246900</v>
      </c>
      <c r="G806" s="10" t="n">
        <v>122560000</v>
      </c>
      <c r="H806" s="10" t="n">
        <v>16000</v>
      </c>
      <c r="I806" s="12" t="n">
        <v>0.0005184668998579562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선진 (136490)</t>
        </is>
      </c>
      <c r="B807" t="inlineStr">
        <is>
          <t>동물용 사료 및 조제식품 제조업</t>
        </is>
      </c>
      <c r="C807" s="7" t="n">
        <v>9940</v>
      </c>
      <c r="D807" s="5" t="n">
        <v>-170</v>
      </c>
      <c r="E807" s="13" t="n">
        <v>-0.0168</v>
      </c>
      <c r="F807" s="7" t="n">
        <v>236369263760</v>
      </c>
      <c r="G807" s="5" t="n">
        <v>-19880000</v>
      </c>
      <c r="H807" s="5" t="n">
        <v>-2000</v>
      </c>
      <c r="I807" s="6" t="n">
        <v>-8.410568990131206e-05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KPX케미칼 (025000)</t>
        </is>
      </c>
      <c r="B808" s="8" t="inlineStr">
        <is>
          <t>기초 화학물질 제조업</t>
        </is>
      </c>
      <c r="C808" s="9" t="n">
        <v>57000</v>
      </c>
      <c r="D808" s="10" t="n">
        <v>-700</v>
      </c>
      <c r="E808" s="11" t="n">
        <v>-0.0121</v>
      </c>
      <c r="F808" s="9" t="n">
        <v>236363895000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8770</v>
      </c>
      <c r="D809" s="5" t="n">
        <v>30</v>
      </c>
      <c r="E809" s="13" t="n">
        <v>0.0034</v>
      </c>
      <c r="F809" s="7" t="n">
        <v>236042708300</v>
      </c>
      <c r="G809" s="5" t="n">
        <v>149090000</v>
      </c>
      <c r="H809" s="5" t="n">
        <v>17000</v>
      </c>
      <c r="I809" s="6" t="n">
        <v>0.0006316229849833493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HEM파마 (376270)</t>
        </is>
      </c>
      <c r="B810" s="8" t="inlineStr">
        <is>
          <t>자연과학 및 공학 연구개발업</t>
        </is>
      </c>
      <c r="C810" s="9" t="n">
        <v>32600</v>
      </c>
      <c r="D810" s="10" t="n">
        <v>250</v>
      </c>
      <c r="E810" s="11" t="n">
        <v>0.0077</v>
      </c>
      <c r="F810" s="9" t="n">
        <v>235344192200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GS글로벌 (001250)</t>
        </is>
      </c>
      <c r="B811" t="inlineStr">
        <is>
          <t>상품 종합 도매업</t>
        </is>
      </c>
      <c r="C811" s="7" t="n">
        <v>2845</v>
      </c>
      <c r="D811" s="5" t="n">
        <v>160</v>
      </c>
      <c r="E811" s="13" t="n">
        <v>0.0596</v>
      </c>
      <c r="F811" s="7" t="n">
        <v>234808558580</v>
      </c>
      <c r="G811" s="5" t="n">
        <v>446665000</v>
      </c>
      <c r="H811" s="5" t="n">
        <v>157000</v>
      </c>
      <c r="I811" s="6" t="n">
        <v>0.001902251786311358</v>
      </c>
      <c r="J811" s="5" t="n">
        <v>-14225000</v>
      </c>
      <c r="K811" s="5" t="n">
        <v>-5000</v>
      </c>
      <c r="L811" s="6" t="n">
        <v>-6.058126707997953e-05</v>
      </c>
      <c r="M811" s="5" t="n"/>
      <c r="N811" s="5" t="n"/>
      <c r="O811" s="6" t="n"/>
    </row>
    <row r="812">
      <c r="A812" s="8" t="inlineStr">
        <is>
          <t>세보엠이씨 (011560)</t>
        </is>
      </c>
      <c r="B812" s="8" t="inlineStr">
        <is>
          <t>건물설비 설치 공사업</t>
        </is>
      </c>
      <c r="C812" s="9" t="n">
        <v>23250</v>
      </c>
      <c r="D812" s="10" t="n">
        <v>300</v>
      </c>
      <c r="E812" s="11" t="n">
        <v>0.0131</v>
      </c>
      <c r="F812" s="9" t="n">
        <v>234473274000</v>
      </c>
      <c r="G812" s="10" t="n">
        <v>46500000</v>
      </c>
      <c r="H812" s="10" t="n">
        <v>2000</v>
      </c>
      <c r="I812" s="12" t="n">
        <v>0.0001983168452708175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3840</v>
      </c>
      <c r="D813" s="5" t="n">
        <v>-95</v>
      </c>
      <c r="E813" s="13" t="n">
        <v>-0.0241</v>
      </c>
      <c r="F813" s="7" t="n">
        <v>233898647040</v>
      </c>
      <c r="G813" s="5" t="n">
        <v>-26880000</v>
      </c>
      <c r="H813" s="5" t="n">
        <v>-7000</v>
      </c>
      <c r="I813" s="6" t="n">
        <v>-0.0001149215711170964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13000</v>
      </c>
      <c r="D815" s="5" t="n">
        <v>160</v>
      </c>
      <c r="E815" s="13" t="n">
        <v>0.0125</v>
      </c>
      <c r="F815" s="7" t="n">
        <v>232912225000</v>
      </c>
      <c r="G815" s="5" t="n">
        <v>130000000</v>
      </c>
      <c r="H815" s="5" t="n">
        <v>10000</v>
      </c>
      <c r="I815" s="6" t="n">
        <v>0.000558150178677826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9160</v>
      </c>
      <c r="D816" s="10" t="n">
        <v>10</v>
      </c>
      <c r="E816" s="11" t="n">
        <v>0.0011</v>
      </c>
      <c r="F816" s="9" t="n">
        <v>232883464440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휴스틸 (005010)</t>
        </is>
      </c>
      <c r="B817" t="inlineStr">
        <is>
          <t>1차 철강 제조업</t>
        </is>
      </c>
      <c r="C817" s="7" t="n">
        <v>4140</v>
      </c>
      <c r="D817" s="5" t="n">
        <v>300</v>
      </c>
      <c r="E817" s="13" t="n">
        <v>0.0781</v>
      </c>
      <c r="F817" s="7" t="n">
        <v>232618630500</v>
      </c>
      <c r="G817" s="5" t="n">
        <v>281520000</v>
      </c>
      <c r="H817" s="5" t="n">
        <v>68000</v>
      </c>
      <c r="I817" s="6" t="n">
        <v>0.001210221207969841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20100</v>
      </c>
      <c r="D818" s="10" t="n">
        <v>50</v>
      </c>
      <c r="E818" s="11" t="n">
        <v>0.0025</v>
      </c>
      <c r="F818" s="9" t="n">
        <v>232539171300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엘브이엠씨홀딩스 (900140)</t>
        </is>
      </c>
      <c r="B819" t="inlineStr">
        <is>
          <t>자동차 판매업</t>
        </is>
      </c>
      <c r="C819" s="7" t="n">
        <v>1201</v>
      </c>
      <c r="D819" s="5" t="n">
        <v>2</v>
      </c>
      <c r="E819" s="13" t="n">
        <v>0.0017</v>
      </c>
      <c r="F819" s="7" t="n">
        <v>232081758832</v>
      </c>
      <c r="G819" s="5" t="n">
        <v>-16814000</v>
      </c>
      <c r="H819" s="5" t="n">
        <v>-14000</v>
      </c>
      <c r="I819" s="6" t="n">
        <v>-7.244860640758659e-05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10550</v>
      </c>
      <c r="D820" s="10" t="n">
        <v>40</v>
      </c>
      <c r="E820" s="11" t="n">
        <v>0.0038</v>
      </c>
      <c r="F820" s="9" t="n">
        <v>231354273250</v>
      </c>
      <c r="G820" s="10" t="n">
        <v>10550000</v>
      </c>
      <c r="H820" s="10" t="n">
        <v>1000</v>
      </c>
      <c r="I820" s="12" t="n">
        <v>4.560105958622055e-05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2935</v>
      </c>
      <c r="D821" s="5" t="n">
        <v>25</v>
      </c>
      <c r="E821" s="13" t="n">
        <v>0.0086</v>
      </c>
      <c r="F821" s="7" t="n">
        <v>231286851960</v>
      </c>
      <c r="G821" s="5" t="n">
        <v>-8805000</v>
      </c>
      <c r="H821" s="5" t="n">
        <v>-3000</v>
      </c>
      <c r="I821" s="6" t="n">
        <v>-3.806960890938489e-05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25000</v>
      </c>
      <c r="D822" s="10" t="n">
        <v>-350</v>
      </c>
      <c r="E822" s="11" t="n">
        <v>-0.0138</v>
      </c>
      <c r="F822" s="9" t="n">
        <v>231011775000</v>
      </c>
      <c r="G822" s="10" t="n">
        <v>-25000000</v>
      </c>
      <c r="H822" s="10" t="n">
        <v>-1000</v>
      </c>
      <c r="I822" s="12" t="n">
        <v>-0.000108219591836823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한미글로벌 (053690)</t>
        </is>
      </c>
      <c r="B823" t="inlineStr">
        <is>
          <t>건축기술, 엔지니어링 및 관련 기술 서비스업</t>
        </is>
      </c>
      <c r="C823" s="7" t="n">
        <v>20950</v>
      </c>
      <c r="D823" s="5" t="n">
        <v>100</v>
      </c>
      <c r="E823" s="13" t="n">
        <v>0.0048</v>
      </c>
      <c r="F823" s="7" t="n">
        <v>229560672500</v>
      </c>
      <c r="G823" s="5" t="n">
        <v>230450000</v>
      </c>
      <c r="H823" s="5" t="n">
        <v>11000</v>
      </c>
      <c r="I823" s="6" t="n">
        <v>0.001003874041186214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아스테라시스 (450950)</t>
        </is>
      </c>
      <c r="B824" s="8" t="inlineStr">
        <is>
          <t>의료용 기기 제조업</t>
        </is>
      </c>
      <c r="C824" s="9" t="n">
        <v>6100</v>
      </c>
      <c r="D824" s="10" t="n">
        <v>500</v>
      </c>
      <c r="E824" s="11" t="n">
        <v>0.08929999999999999</v>
      </c>
      <c r="F824" s="9" t="n">
        <v>229528311200</v>
      </c>
      <c r="G824" s="10" t="n">
        <v>-622200000</v>
      </c>
      <c r="H824" s="10" t="n">
        <v>-102000</v>
      </c>
      <c r="I824" s="12" t="n">
        <v>-0.002710776708751386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5080</v>
      </c>
      <c r="D825" s="5" t="n">
        <v>100</v>
      </c>
      <c r="E825" s="13" t="n">
        <v>0.0201</v>
      </c>
      <c r="F825" s="7" t="n">
        <v>228742692120</v>
      </c>
      <c r="G825" s="5" t="n">
        <v>30480000</v>
      </c>
      <c r="H825" s="5" t="n">
        <v>6000</v>
      </c>
      <c r="I825" s="6" t="n">
        <v>0.000133250158584345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신성에스티 (416180)</t>
        </is>
      </c>
      <c r="B826" s="8" t="inlineStr">
        <is>
          <t>자동차 신품 부품 제조업</t>
        </is>
      </c>
      <c r="C826" s="9" t="n">
        <v>25200</v>
      </c>
      <c r="D826" s="10" t="n">
        <v>350</v>
      </c>
      <c r="E826" s="11" t="n">
        <v>0.0141</v>
      </c>
      <c r="F826" s="9" t="n">
        <v>227802405600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삼부토건 (001470)</t>
        </is>
      </c>
      <c r="B827" t="inlineStr">
        <is>
          <t>토목 건설업</t>
        </is>
      </c>
      <c r="C827" s="7" t="n">
        <v>5820</v>
      </c>
      <c r="D827" s="5" t="n">
        <v>0</v>
      </c>
      <c r="E827" s="13" t="n">
        <v>0</v>
      </c>
      <c r="F827" s="7" t="n">
        <v>227794235460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18990</v>
      </c>
      <c r="D828" s="10" t="n">
        <v>60</v>
      </c>
      <c r="E828" s="11" t="n">
        <v>0.0032</v>
      </c>
      <c r="F828" s="9" t="n">
        <v>227493838350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미원화학 (134380)</t>
        </is>
      </c>
      <c r="B829" t="inlineStr">
        <is>
          <t>기타 화학제품 제조업</t>
        </is>
      </c>
      <c r="C829" s="7" t="n">
        <v>10320</v>
      </c>
      <c r="D829" s="5" t="n">
        <v>170</v>
      </c>
      <c r="E829" s="13" t="n">
        <v>0.0167</v>
      </c>
      <c r="F829" s="7" t="n">
        <v>226964457600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제테마 (216080)</t>
        </is>
      </c>
      <c r="B830" s="8" t="inlineStr">
        <is>
          <t>의료용품 및 기타 의약 관련제품 제조업</t>
        </is>
      </c>
      <c r="C830" s="9" t="n">
        <v>6080</v>
      </c>
      <c r="D830" s="10" t="n">
        <v>-650</v>
      </c>
      <c r="E830" s="11" t="n">
        <v>-0.09660000000000001</v>
      </c>
      <c r="F830" s="9" t="n">
        <v>226705561920</v>
      </c>
      <c r="G830" s="10" t="n">
        <v>72960000</v>
      </c>
      <c r="H830" s="10" t="n">
        <v>12000</v>
      </c>
      <c r="I830" s="12" t="n">
        <v>0.0003218271284660681</v>
      </c>
      <c r="J830" s="10" t="n">
        <v>-42560000</v>
      </c>
      <c r="K830" s="10" t="n">
        <v>-7000</v>
      </c>
      <c r="L830" s="12" t="n">
        <v>-0.0001877324916052064</v>
      </c>
      <c r="M830" s="10" t="n"/>
      <c r="N830" s="10" t="n"/>
      <c r="O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44000</v>
      </c>
      <c r="D831" s="5" t="n">
        <v>-800</v>
      </c>
      <c r="E831" s="13" t="n">
        <v>-0.0179</v>
      </c>
      <c r="F831" s="7" t="n">
        <v>226600000000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베뉴지 (019010)</t>
        </is>
      </c>
      <c r="B832" s="8" t="inlineStr">
        <is>
          <t>종합 소매업</t>
        </is>
      </c>
      <c r="C832" s="9" t="n">
        <v>4695</v>
      </c>
      <c r="D832" s="10" t="n">
        <v>-175</v>
      </c>
      <c r="E832" s="11" t="n">
        <v>-0.0359</v>
      </c>
      <c r="F832" s="9" t="n">
        <v>226299000000</v>
      </c>
      <c r="G832" s="10" t="n">
        <v>-46950000</v>
      </c>
      <c r="H832" s="10" t="n">
        <v>-10000</v>
      </c>
      <c r="I832" s="12" t="n">
        <v>-0.0002074688796680498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7860</v>
      </c>
      <c r="D833" s="5" t="n">
        <v>30</v>
      </c>
      <c r="E833" s="13" t="n">
        <v>0.0038</v>
      </c>
      <c r="F833" s="7" t="n">
        <v>226175885880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네오티스 (085910)</t>
        </is>
      </c>
      <c r="B834" s="8" t="inlineStr">
        <is>
          <t>자동차 신품 부품 제조업</t>
        </is>
      </c>
      <c r="C834" s="9" t="n">
        <v>16360</v>
      </c>
      <c r="D834" s="10" t="n">
        <v>-960</v>
      </c>
      <c r="E834" s="11" t="n">
        <v>-0.0554</v>
      </c>
      <c r="F834" s="9" t="n">
        <v>225683222480</v>
      </c>
      <c r="G834" s="10" t="n">
        <v>-278120000</v>
      </c>
      <c r="H834" s="10" t="n">
        <v>-17000</v>
      </c>
      <c r="I834" s="12" t="n">
        <v>-0.001232346813129394</v>
      </c>
      <c r="J834" s="10" t="n">
        <v>-32720000</v>
      </c>
      <c r="K834" s="10" t="n">
        <v>-2000</v>
      </c>
      <c r="L834" s="12" t="n">
        <v>-0.0001449819780152228</v>
      </c>
      <c r="M834" s="10" t="n"/>
      <c r="N834" s="10" t="n"/>
      <c r="O834" s="12" t="n"/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35800</v>
      </c>
      <c r="D835" s="5" t="n">
        <v>-350</v>
      </c>
      <c r="E835" s="13" t="n">
        <v>-0.0097</v>
      </c>
      <c r="F835" s="7" t="n">
        <v>224659857000</v>
      </c>
      <c r="G835" s="5" t="n">
        <v>-35800000</v>
      </c>
      <c r="H835" s="5" t="n">
        <v>-1000</v>
      </c>
      <c r="I835" s="6" t="n">
        <v>-0.0001593520109825406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한농화성 (011500)</t>
        </is>
      </c>
      <c r="B836" s="8" t="inlineStr">
        <is>
          <t>기타 화학제품 제조업</t>
        </is>
      </c>
      <c r="C836" s="9" t="n">
        <v>14350</v>
      </c>
      <c r="D836" s="10" t="n">
        <v>930</v>
      </c>
      <c r="E836" s="11" t="n">
        <v>0.0693</v>
      </c>
      <c r="F836" s="9" t="n">
        <v>224391552700</v>
      </c>
      <c r="G836" s="10" t="n">
        <v>-114800000</v>
      </c>
      <c r="H836" s="10" t="n">
        <v>-8000</v>
      </c>
      <c r="I836" s="12" t="n">
        <v>-0.0005116057116173251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미래산업 (025560)</t>
        </is>
      </c>
      <c r="B837" t="inlineStr">
        <is>
          <t>측정, 시험, 항해, 제어 및 기타 정밀기기 제조업; 광학기기 제외</t>
        </is>
      </c>
      <c r="C837" s="7" t="n">
        <v>8075</v>
      </c>
      <c r="D837" s="5" t="n">
        <v>525</v>
      </c>
      <c r="E837" s="13" t="n">
        <v>0.06950000000000001</v>
      </c>
      <c r="F837" s="7" t="n">
        <v>224312824850</v>
      </c>
      <c r="G837" s="5" t="n">
        <v>411825000</v>
      </c>
      <c r="H837" s="5" t="n">
        <v>51000</v>
      </c>
      <c r="I837" s="6" t="n">
        <v>0.001835940500840249</v>
      </c>
      <c r="J837" s="5" t="n">
        <v>24225000</v>
      </c>
      <c r="K837" s="5" t="n">
        <v>3000</v>
      </c>
      <c r="L837" s="6" t="n">
        <v>0.0001079965000494264</v>
      </c>
      <c r="M837" s="5" t="n"/>
      <c r="N837" s="5" t="n"/>
      <c r="O837" s="6" t="n"/>
    </row>
    <row r="838">
      <c r="A838" s="8" t="inlineStr">
        <is>
          <t>슈어소프트테크 (298830)</t>
        </is>
      </c>
      <c r="B838" s="8" t="inlineStr">
        <is>
          <t>소프트웨어 개발 및 공급업</t>
        </is>
      </c>
      <c r="C838" s="9" t="n">
        <v>4185</v>
      </c>
      <c r="D838" s="10" t="n">
        <v>85</v>
      </c>
      <c r="E838" s="11" t="n">
        <v>0.0207</v>
      </c>
      <c r="F838" s="9" t="n">
        <v>223723818315</v>
      </c>
      <c r="G838" s="10" t="n">
        <v>54405000</v>
      </c>
      <c r="H838" s="10" t="n">
        <v>13000</v>
      </c>
      <c r="I838" s="12" t="n">
        <v>0.0002431792931559863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갤럭시아머니트리 (094480)</t>
        </is>
      </c>
      <c r="B839" t="inlineStr">
        <is>
          <t>소프트웨어 개발 및 공급업</t>
        </is>
      </c>
      <c r="C839" s="7" t="n">
        <v>5700</v>
      </c>
      <c r="D839" s="5" t="n">
        <v>10</v>
      </c>
      <c r="E839" s="13" t="n">
        <v>0.0018</v>
      </c>
      <c r="F839" s="7" t="n">
        <v>223610076600</v>
      </c>
      <c r="G839" s="5" t="n">
        <v>85500000</v>
      </c>
      <c r="H839" s="5" t="n">
        <v>15000</v>
      </c>
      <c r="I839" s="6" t="n">
        <v>0.0003823620174011425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14140</v>
      </c>
      <c r="D840" s="10" t="n">
        <v>-190</v>
      </c>
      <c r="E840" s="11" t="n">
        <v>-0.0133</v>
      </c>
      <c r="F840" s="9" t="n">
        <v>223416864160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10050</v>
      </c>
      <c r="D841" s="5" t="n">
        <v>210</v>
      </c>
      <c r="E841" s="13" t="n">
        <v>0.0213</v>
      </c>
      <c r="F841" s="7" t="n">
        <v>222677769600</v>
      </c>
      <c r="G841" s="5" t="n">
        <v>10050000</v>
      </c>
      <c r="H841" s="5" t="n">
        <v>1000</v>
      </c>
      <c r="I841" s="6" t="n">
        <v>4.5132480076718e-05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1407</v>
      </c>
      <c r="D842" s="10" t="n">
        <v>-13</v>
      </c>
      <c r="E842" s="11" t="n">
        <v>-0.0092</v>
      </c>
      <c r="F842" s="9" t="n">
        <v>222031336716</v>
      </c>
      <c r="G842" s="10" t="n">
        <v>-2814000</v>
      </c>
      <c r="H842" s="10" t="n">
        <v>-2000</v>
      </c>
      <c r="I842" s="12" t="n">
        <v>-1.267388667573255e-05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DS단석 (017860)</t>
        </is>
      </c>
      <c r="B843" t="inlineStr">
        <is>
          <t>기타 화학제품 제조업</t>
        </is>
      </c>
      <c r="C843" s="7" t="n">
        <v>12570</v>
      </c>
      <c r="D843" s="5" t="n">
        <v>-100</v>
      </c>
      <c r="E843" s="13" t="n">
        <v>-0.007900000000000001</v>
      </c>
      <c r="F843" s="7" t="n">
        <v>221906179380</v>
      </c>
      <c r="G843" s="5" t="n">
        <v>25140000</v>
      </c>
      <c r="H843" s="5" t="n">
        <v>2000</v>
      </c>
      <c r="I843" s="6" t="n">
        <v>0.0001132911218166186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10180</v>
      </c>
      <c r="D844" s="10" t="n">
        <v>40</v>
      </c>
      <c r="E844" s="11" t="n">
        <v>0.0039</v>
      </c>
      <c r="F844" s="9" t="n">
        <v>221242896920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동아지질 (028100)</t>
        </is>
      </c>
      <c r="B845" t="inlineStr">
        <is>
          <t>기반조성 및 시설물 축조관련 전문공사업</t>
        </is>
      </c>
      <c r="C845" s="7" t="n">
        <v>19690</v>
      </c>
      <c r="D845" s="5" t="n">
        <v>-20</v>
      </c>
      <c r="E845" s="13" t="n">
        <v>-0.001</v>
      </c>
      <c r="F845" s="7" t="n">
        <v>220963483730</v>
      </c>
      <c r="G845" s="5" t="n">
        <v>19690000</v>
      </c>
      <c r="H845" s="5" t="n">
        <v>1000</v>
      </c>
      <c r="I845" s="6" t="n">
        <v>8.9109746405246e-05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한국비엔씨 (256840)</t>
        </is>
      </c>
      <c r="B846" s="8" t="inlineStr">
        <is>
          <t>기초 의약물질 제조업</t>
        </is>
      </c>
      <c r="C846" s="9" t="n">
        <v>3230</v>
      </c>
      <c r="D846" s="10" t="n">
        <v>-50</v>
      </c>
      <c r="E846" s="11" t="n">
        <v>-0.0152</v>
      </c>
      <c r="F846" s="9" t="n">
        <v>220915481780</v>
      </c>
      <c r="G846" s="10" t="n">
        <v>-96900000</v>
      </c>
      <c r="H846" s="10" t="n">
        <v>-30000</v>
      </c>
      <c r="I846" s="12" t="n">
        <v>-0.000438629285821165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8280</v>
      </c>
      <c r="D847" s="5" t="n">
        <v>150</v>
      </c>
      <c r="E847" s="13" t="n">
        <v>0.0185</v>
      </c>
      <c r="F847" s="7" t="n">
        <v>220248000000</v>
      </c>
      <c r="G847" s="5" t="n">
        <v>107640000</v>
      </c>
      <c r="H847" s="5" t="n">
        <v>13000</v>
      </c>
      <c r="I847" s="6" t="n">
        <v>0.0004887218045112782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나무가 (190510)</t>
        </is>
      </c>
      <c r="B848" s="8" t="inlineStr">
        <is>
          <t>전자부품 제조업</t>
        </is>
      </c>
      <c r="C848" s="9" t="n">
        <v>15620</v>
      </c>
      <c r="D848" s="10" t="n">
        <v>-20</v>
      </c>
      <c r="E848" s="11" t="n">
        <v>-0.0013</v>
      </c>
      <c r="F848" s="9" t="n">
        <v>220012651540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DXVX (180400)</t>
        </is>
      </c>
      <c r="B849" t="inlineStr">
        <is>
          <t>기타 과학기술 서비스업</t>
        </is>
      </c>
      <c r="C849" s="7" t="n">
        <v>2230</v>
      </c>
      <c r="D849" s="5" t="n">
        <v>-50</v>
      </c>
      <c r="E849" s="13" t="n">
        <v>-0.0219</v>
      </c>
      <c r="F849" s="7" t="n">
        <v>219497633360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BYC (001460)</t>
        </is>
      </c>
      <c r="B850" s="8" t="inlineStr">
        <is>
          <t>봉제의복 제조업</t>
        </is>
      </c>
      <c r="C850" s="9" t="n">
        <v>35100</v>
      </c>
      <c r="D850" s="10" t="n">
        <v>-650</v>
      </c>
      <c r="E850" s="11" t="n">
        <v>-0.0182</v>
      </c>
      <c r="F850" s="9" t="n">
        <v>219239865000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강원에너지 (114190)</t>
        </is>
      </c>
      <c r="B851" t="inlineStr">
        <is>
          <t>기타 전기장비 제조업</t>
        </is>
      </c>
      <c r="C851" s="7" t="n">
        <v>8390</v>
      </c>
      <c r="D851" s="5" t="n">
        <v>260</v>
      </c>
      <c r="E851" s="13" t="n">
        <v>0.032</v>
      </c>
      <c r="F851" s="7" t="n">
        <v>219172288820</v>
      </c>
      <c r="G851" s="5" t="n">
        <v>58730000</v>
      </c>
      <c r="H851" s="5" t="n">
        <v>7000</v>
      </c>
      <c r="I851" s="6" t="n">
        <v>0.0002679627078596295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3550</v>
      </c>
      <c r="D852" s="10" t="n">
        <v>230</v>
      </c>
      <c r="E852" s="11" t="n">
        <v>0.0693</v>
      </c>
      <c r="F852" s="9" t="n">
        <v>218824563100</v>
      </c>
      <c r="G852" s="10" t="n">
        <v>42600000</v>
      </c>
      <c r="H852" s="10" t="n">
        <v>12000</v>
      </c>
      <c r="I852" s="12" t="n">
        <v>0.0001946764997334067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흥국화재 (000540)</t>
        </is>
      </c>
      <c r="B853" t="inlineStr">
        <is>
          <t>보험업</t>
        </is>
      </c>
      <c r="C853" s="7" t="n">
        <v>3395</v>
      </c>
      <c r="D853" s="5" t="n">
        <v>-85</v>
      </c>
      <c r="E853" s="13" t="n">
        <v>-0.0244</v>
      </c>
      <c r="F853" s="7" t="n">
        <v>218103779775</v>
      </c>
      <c r="G853" s="5" t="n">
        <v>-27160000</v>
      </c>
      <c r="H853" s="5" t="n">
        <v>-8000</v>
      </c>
      <c r="I853" s="6" t="n">
        <v>-0.0001245278739690746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삼목에스폼 (018310)</t>
        </is>
      </c>
      <c r="B854" s="8" t="inlineStr">
        <is>
          <t>구조용 금속제품, 탱크 및 증기발생기 제조업</t>
        </is>
      </c>
      <c r="C854" s="9" t="n">
        <v>14820</v>
      </c>
      <c r="D854" s="10" t="n">
        <v>120</v>
      </c>
      <c r="E854" s="11" t="n">
        <v>0.008199999999999999</v>
      </c>
      <c r="F854" s="9" t="n">
        <v>217854000000</v>
      </c>
      <c r="G854" s="10" t="n">
        <v>14820000</v>
      </c>
      <c r="H854" s="10" t="n">
        <v>1000</v>
      </c>
      <c r="I854" s="12" t="n">
        <v>6.802721088435374e-05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미창석유 (003650)</t>
        </is>
      </c>
      <c r="B855" t="inlineStr">
        <is>
          <t>석유 정제품 제조업</t>
        </is>
      </c>
      <c r="C855" s="7" t="n">
        <v>125100</v>
      </c>
      <c r="D855" s="5" t="n">
        <v>900</v>
      </c>
      <c r="E855" s="13" t="n">
        <v>0.0072</v>
      </c>
      <c r="F855" s="7" t="n">
        <v>217632967200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바이오니아 (064550)</t>
        </is>
      </c>
      <c r="B856" s="8" t="inlineStr">
        <is>
          <t>의료용품 및 기타 의약 관련제품 제조업</t>
        </is>
      </c>
      <c r="C856" s="9" t="n">
        <v>8430</v>
      </c>
      <c r="D856" s="10" t="n">
        <v>20</v>
      </c>
      <c r="E856" s="11" t="n">
        <v>0.0024</v>
      </c>
      <c r="F856" s="9" t="n">
        <v>217580753130</v>
      </c>
      <c r="G856" s="10" t="n">
        <v>-16860000</v>
      </c>
      <c r="H856" s="10" t="n">
        <v>-2000</v>
      </c>
      <c r="I856" s="12" t="n">
        <v>-7.748847155578369e-05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범한퓨얼셀 (382900)</t>
        </is>
      </c>
      <c r="B857" t="inlineStr">
        <is>
          <t>전동기, 발전기 및 전기 변환 · 공급 · 제어 장치 제조업</t>
        </is>
      </c>
      <c r="C857" s="7" t="n">
        <v>24800</v>
      </c>
      <c r="D857" s="5" t="n">
        <v>1900</v>
      </c>
      <c r="E857" s="13" t="n">
        <v>0.083</v>
      </c>
      <c r="F857" s="7" t="n">
        <v>217272800000</v>
      </c>
      <c r="G857" s="5" t="n">
        <v>-49600000</v>
      </c>
      <c r="H857" s="5" t="n">
        <v>-2000</v>
      </c>
      <c r="I857" s="6" t="n">
        <v>-0.0002282844424152494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대동 (000490)</t>
        </is>
      </c>
      <c r="B858" s="8" t="inlineStr">
        <is>
          <t>특수 목적용 기계 제조업</t>
        </is>
      </c>
      <c r="C858" s="9" t="n">
        <v>7520</v>
      </c>
      <c r="D858" s="10" t="n">
        <v>-40</v>
      </c>
      <c r="E858" s="11" t="n">
        <v>-0.0053</v>
      </c>
      <c r="F858" s="9" t="n">
        <v>216778024800</v>
      </c>
      <c r="G858" s="10" t="n">
        <v>37600000</v>
      </c>
      <c r="H858" s="10" t="n">
        <v>5000</v>
      </c>
      <c r="I858" s="12" t="n">
        <v>0.0001734493154215694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유니퀘스트 (077500)</t>
        </is>
      </c>
      <c r="B859" t="inlineStr">
        <is>
          <t>기계장비 및 관련 물품 도매업</t>
        </is>
      </c>
      <c r="C859" s="7" t="n">
        <v>10010</v>
      </c>
      <c r="D859" s="5" t="n">
        <v>10</v>
      </c>
      <c r="E859" s="13" t="n">
        <v>0.001</v>
      </c>
      <c r="F859" s="7" t="n">
        <v>216217021020</v>
      </c>
      <c r="G859" s="5" t="n">
        <v>10010000</v>
      </c>
      <c r="H859" s="5" t="n">
        <v>1000</v>
      </c>
      <c r="I859" s="6" t="n">
        <v>4.62960776759295e-05</v>
      </c>
      <c r="J859" s="5" t="n">
        <v>20020000</v>
      </c>
      <c r="K859" s="5" t="n">
        <v>2000</v>
      </c>
      <c r="L859" s="6" t="n">
        <v>9.259215535185899e-05</v>
      </c>
      <c r="M859" s="5" t="n"/>
      <c r="N859" s="5" t="n"/>
      <c r="O859" s="6" t="n"/>
    </row>
    <row r="860">
      <c r="A860" s="8" t="inlineStr">
        <is>
          <t>SBS (034120)</t>
        </is>
      </c>
      <c r="B860" s="8" t="inlineStr">
        <is>
          <t>텔레비전 방송업</t>
        </is>
      </c>
      <c r="C860" s="9" t="n">
        <v>11610</v>
      </c>
      <c r="D860" s="10" t="n">
        <v>-90</v>
      </c>
      <c r="E860" s="11" t="n">
        <v>-0.0077</v>
      </c>
      <c r="F860" s="9" t="n">
        <v>215379873180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삼영 (003720)</t>
        </is>
      </c>
      <c r="B861" t="inlineStr">
        <is>
          <t>플라스틱제품 제조업</t>
        </is>
      </c>
      <c r="C861" s="7" t="n">
        <v>6330</v>
      </c>
      <c r="D861" s="5" t="n">
        <v>0</v>
      </c>
      <c r="E861" s="13" t="n">
        <v>0</v>
      </c>
      <c r="F861" s="7" t="n">
        <v>215220000000</v>
      </c>
      <c r="G861" s="5" t="n">
        <v>88620000</v>
      </c>
      <c r="H861" s="5" t="n">
        <v>14000</v>
      </c>
      <c r="I861" s="6" t="n">
        <v>0.000411764705882353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11560</v>
      </c>
      <c r="D862" s="10" t="n">
        <v>0</v>
      </c>
      <c r="E862" s="11" t="n">
        <v>0</v>
      </c>
      <c r="F862" s="9" t="n">
        <v>215208474000</v>
      </c>
      <c r="G862" s="10" t="n">
        <v>11560000</v>
      </c>
      <c r="H862" s="10" t="n">
        <v>1000</v>
      </c>
      <c r="I862" s="12" t="n">
        <v>5.371535695197579e-05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씨메스로보틱스 (475400)</t>
        </is>
      </c>
      <c r="B863" t="inlineStr">
        <is>
          <t>특수 목적용 기계 제조업</t>
        </is>
      </c>
      <c r="C863" s="7" t="n">
        <v>18200</v>
      </c>
      <c r="D863" s="5" t="n">
        <v>-150</v>
      </c>
      <c r="E863" s="13" t="n">
        <v>-0.008199999999999999</v>
      </c>
      <c r="F863" s="7" t="n">
        <v>214885470800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경방 (000050)</t>
        </is>
      </c>
      <c r="B864" s="8" t="inlineStr">
        <is>
          <t>종합 소매업</t>
        </is>
      </c>
      <c r="C864" s="9" t="n">
        <v>7830</v>
      </c>
      <c r="D864" s="10" t="n">
        <v>-90</v>
      </c>
      <c r="E864" s="11" t="n">
        <v>-0.0114</v>
      </c>
      <c r="F864" s="9" t="n">
        <v>214661564100</v>
      </c>
      <c r="G864" s="10" t="n">
        <v>-39150000</v>
      </c>
      <c r="H864" s="10" t="n">
        <v>-5000</v>
      </c>
      <c r="I864" s="12" t="n">
        <v>-0.0001823801115217906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10690</v>
      </c>
      <c r="D865" s="5" t="n">
        <v>20</v>
      </c>
      <c r="E865" s="13" t="n">
        <v>0.0019</v>
      </c>
      <c r="F865" s="7" t="n">
        <v>214201944000</v>
      </c>
      <c r="G865" s="5" t="n">
        <v>10690000</v>
      </c>
      <c r="H865" s="5" t="n">
        <v>1000</v>
      </c>
      <c r="I865" s="6" t="n">
        <v>4.990617638838983e-05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신흥에스이씨 (243840)</t>
        </is>
      </c>
      <c r="B866" s="8" t="inlineStr">
        <is>
          <t>일차전지 및 이차전지 제조업</t>
        </is>
      </c>
      <c r="C866" s="9" t="n">
        <v>5550</v>
      </c>
      <c r="D866" s="10" t="n">
        <v>70</v>
      </c>
      <c r="E866" s="11" t="n">
        <v>0.0128</v>
      </c>
      <c r="F866" s="9" t="n">
        <v>213998204250</v>
      </c>
      <c r="G866" s="10" t="n">
        <v>61050000</v>
      </c>
      <c r="H866" s="10" t="n">
        <v>11000</v>
      </c>
      <c r="I866" s="12" t="n">
        <v>0.0002852827677407952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11840</v>
      </c>
      <c r="D867" s="5" t="n">
        <v>-180</v>
      </c>
      <c r="E867" s="13" t="n">
        <v>-0.015</v>
      </c>
      <c r="F867" s="7" t="n">
        <v>213964819520</v>
      </c>
      <c r="G867" s="5" t="n">
        <v>-153920000</v>
      </c>
      <c r="H867" s="5" t="n">
        <v>-13000</v>
      </c>
      <c r="I867" s="6" t="n">
        <v>-0.0007193705972098493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신세계 I&amp;C (035510)</t>
        </is>
      </c>
      <c r="B868" s="8" t="inlineStr">
        <is>
          <t>컴퓨터 프로그래밍, 시스템 통합 및 관리업</t>
        </is>
      </c>
      <c r="C868" s="9" t="n">
        <v>15300</v>
      </c>
      <c r="D868" s="10" t="n">
        <v>40</v>
      </c>
      <c r="E868" s="11" t="n">
        <v>0.0026</v>
      </c>
      <c r="F868" s="9" t="n">
        <v>213907770000</v>
      </c>
      <c r="G868" s="10" t="n">
        <v>91800000</v>
      </c>
      <c r="H868" s="10" t="n">
        <v>6000</v>
      </c>
      <c r="I868" s="12" t="n">
        <v>0.0004291569212282471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디아이씨 (092200)</t>
        </is>
      </c>
      <c r="B869" t="inlineStr">
        <is>
          <t>자동차 신품 부품 제조업</t>
        </is>
      </c>
      <c r="C869" s="7" t="n">
        <v>5460</v>
      </c>
      <c r="D869" s="5" t="n">
        <v>70</v>
      </c>
      <c r="E869" s="13" t="n">
        <v>0.013</v>
      </c>
      <c r="F869" s="7" t="n">
        <v>212331586740</v>
      </c>
      <c r="G869" s="5" t="n">
        <v>60060000</v>
      </c>
      <c r="H869" s="5" t="n">
        <v>11000</v>
      </c>
      <c r="I869" s="6" t="n">
        <v>0.0002828594695783226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14300</v>
      </c>
      <c r="D870" s="10" t="n">
        <v>-40</v>
      </c>
      <c r="E870" s="11" t="n">
        <v>-0.0028</v>
      </c>
      <c r="F870" s="9" t="n">
        <v>212039971000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에이유브랜즈 (481070)</t>
        </is>
      </c>
      <c r="B871" t="inlineStr">
        <is>
          <t>섬유, 의복, 신발 및 가죽제품 소매업</t>
        </is>
      </c>
      <c r="C871" s="7" t="n">
        <v>14720</v>
      </c>
      <c r="D871" s="5" t="n">
        <v>-110</v>
      </c>
      <c r="E871" s="13" t="n">
        <v>-0.0074</v>
      </c>
      <c r="F871" s="7" t="n">
        <v>210941280000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티씨머티리얼즈 (125020)</t>
        </is>
      </c>
      <c r="B872" s="8" t="inlineStr">
        <is>
          <t>절연선 및 케이블 제조업</t>
        </is>
      </c>
      <c r="C872" s="9" t="n">
        <v>6020</v>
      </c>
      <c r="D872" s="10" t="n">
        <v>40</v>
      </c>
      <c r="E872" s="11" t="n">
        <v>0.0067</v>
      </c>
      <c r="F872" s="9" t="n">
        <v>210932071000</v>
      </c>
      <c r="G872" s="10" t="n">
        <v>90300000</v>
      </c>
      <c r="H872" s="10" t="n">
        <v>15000</v>
      </c>
      <c r="I872" s="12" t="n">
        <v>0.0004280999071023202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무학 (033920)</t>
        </is>
      </c>
      <c r="B873" t="inlineStr">
        <is>
          <t>알코올음료 제조업</t>
        </is>
      </c>
      <c r="C873" s="7" t="n">
        <v>7390</v>
      </c>
      <c r="D873" s="5" t="n">
        <v>-10</v>
      </c>
      <c r="E873" s="13" t="n">
        <v>-0.0014</v>
      </c>
      <c r="F873" s="7" t="n">
        <v>210615000000</v>
      </c>
      <c r="G873" s="5" t="n">
        <v>-22170000</v>
      </c>
      <c r="H873" s="5" t="n">
        <v>-3000</v>
      </c>
      <c r="I873" s="6" t="n">
        <v>-0.0001052631578947368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5690</v>
      </c>
      <c r="D874" s="10" t="n">
        <v>-10</v>
      </c>
      <c r="E874" s="11" t="n">
        <v>-0.0018</v>
      </c>
      <c r="F874" s="9" t="n">
        <v>210050196440</v>
      </c>
      <c r="G874" s="10" t="n">
        <v>22760000</v>
      </c>
      <c r="H874" s="10" t="n">
        <v>4000</v>
      </c>
      <c r="I874" s="12" t="n">
        <v>0.0001083550522005882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9580</v>
      </c>
      <c r="D875" s="5" t="n">
        <v>150</v>
      </c>
      <c r="E875" s="13" t="n">
        <v>0.0159</v>
      </c>
      <c r="F875" s="7" t="n">
        <v>209877883180</v>
      </c>
      <c r="G875" s="5" t="n">
        <v>-9580000</v>
      </c>
      <c r="H875" s="5" t="n">
        <v>-1000</v>
      </c>
      <c r="I875" s="6" t="n">
        <v>-4.564559092576607e-05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효성화학 (298000)</t>
        </is>
      </c>
      <c r="B876" s="8" t="inlineStr">
        <is>
          <t>기초 화학물질 제조업</t>
        </is>
      </c>
      <c r="C876" s="9" t="n">
        <v>55200</v>
      </c>
      <c r="D876" s="10" t="n">
        <v>1500</v>
      </c>
      <c r="E876" s="11" t="n">
        <v>0.0279</v>
      </c>
      <c r="F876" s="9" t="n">
        <v>209307967200</v>
      </c>
      <c r="G876" s="10" t="n">
        <v>55200000</v>
      </c>
      <c r="H876" s="10" t="n">
        <v>1000</v>
      </c>
      <c r="I876" s="12" t="n">
        <v>0.0002637262247511809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이노스페이스 (462350)</t>
        </is>
      </c>
      <c r="B877" t="inlineStr">
        <is>
          <t>항공기,우주선 및 부품 제조업</t>
        </is>
      </c>
      <c r="C877" s="7" t="n">
        <v>6150</v>
      </c>
      <c r="D877" s="5" t="n">
        <v>-300</v>
      </c>
      <c r="E877" s="13" t="n">
        <v>-0.04650000000000001</v>
      </c>
      <c r="F877" s="7" t="n">
        <v>208371667800</v>
      </c>
      <c r="G877" s="5" t="n">
        <v>79950000</v>
      </c>
      <c r="H877" s="5" t="n">
        <v>13000</v>
      </c>
      <c r="I877" s="6" t="n">
        <v>0.000383689399063302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15670</v>
      </c>
      <c r="D878" s="10" t="n">
        <v>-30</v>
      </c>
      <c r="E878" s="11" t="n">
        <v>-0.0019</v>
      </c>
      <c r="F878" s="9" t="n">
        <v>208272336170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대아티아이 (045390)</t>
        </is>
      </c>
      <c r="B879" t="inlineStr">
        <is>
          <t>기타 전기장비 제조업</t>
        </is>
      </c>
      <c r="C879" s="7" t="n">
        <v>2955</v>
      </c>
      <c r="D879" s="5" t="n">
        <v>55</v>
      </c>
      <c r="E879" s="13" t="n">
        <v>0.019</v>
      </c>
      <c r="F879" s="7" t="n">
        <v>208248829035</v>
      </c>
      <c r="G879" s="5" t="n">
        <v>5910000</v>
      </c>
      <c r="H879" s="5" t="n">
        <v>2000</v>
      </c>
      <c r="I879" s="6" t="n">
        <v>2.837951131531557e-05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16780</v>
      </c>
      <c r="D880" s="10" t="n">
        <v>460</v>
      </c>
      <c r="E880" s="11" t="n">
        <v>0.0282</v>
      </c>
      <c r="F880" s="9" t="n">
        <v>207447683320</v>
      </c>
      <c r="G880" s="10" t="n">
        <v>16780000</v>
      </c>
      <c r="H880" s="10" t="n">
        <v>1000</v>
      </c>
      <c r="I880" s="12" t="n">
        <v>8.088786402167665e-05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HB테크놀러지 (078150)</t>
        </is>
      </c>
      <c r="B881" t="inlineStr">
        <is>
          <t>특수 목적용 기계 제조업</t>
        </is>
      </c>
      <c r="C881" s="7" t="n">
        <v>2185</v>
      </c>
      <c r="D881" s="5" t="n">
        <v>10</v>
      </c>
      <c r="E881" s="13" t="n">
        <v>0.0046</v>
      </c>
      <c r="F881" s="7" t="n">
        <v>207404128630</v>
      </c>
      <c r="G881" s="5" t="n">
        <v>207575000</v>
      </c>
      <c r="H881" s="5" t="n">
        <v>95000</v>
      </c>
      <c r="I881" s="6" t="n">
        <v>0.001000823857129213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쓰리빌리언 (394800)</t>
        </is>
      </c>
      <c r="B882" s="8" t="inlineStr">
        <is>
          <t>자연과학 및 공학 연구개발업</t>
        </is>
      </c>
      <c r="C882" s="9" t="n">
        <v>6500</v>
      </c>
      <c r="D882" s="10" t="n">
        <v>-130</v>
      </c>
      <c r="E882" s="11" t="n">
        <v>-0.0196</v>
      </c>
      <c r="F882" s="9" t="n">
        <v>206846594500</v>
      </c>
      <c r="G882" s="10" t="n">
        <v>-474500000</v>
      </c>
      <c r="H882" s="10" t="n">
        <v>-73000</v>
      </c>
      <c r="I882" s="12" t="n">
        <v>-0.002293970568608999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미래나노텍 (095500)</t>
        </is>
      </c>
      <c r="B883" t="inlineStr">
        <is>
          <t>플라스틱제품 제조업</t>
        </is>
      </c>
      <c r="C883" s="7" t="n">
        <v>6670</v>
      </c>
      <c r="D883" s="5" t="n">
        <v>200</v>
      </c>
      <c r="E883" s="13" t="n">
        <v>0.0309</v>
      </c>
      <c r="F883" s="7" t="n">
        <v>206836693330</v>
      </c>
      <c r="G883" s="5" t="n">
        <v>140070000</v>
      </c>
      <c r="H883" s="5" t="n">
        <v>21000</v>
      </c>
      <c r="I883" s="6" t="n">
        <v>0.0006772009247726838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206658126350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백산 (035150)</t>
        </is>
      </c>
      <c r="B885" t="inlineStr">
        <is>
          <t>플라스틱제품 제조업</t>
        </is>
      </c>
      <c r="C885" s="7" t="n">
        <v>10450</v>
      </c>
      <c r="D885" s="5" t="n">
        <v>100</v>
      </c>
      <c r="E885" s="13" t="n">
        <v>0.0097</v>
      </c>
      <c r="F885" s="7" t="n">
        <v>206607775550</v>
      </c>
      <c r="G885" s="5" t="n">
        <v>10450000</v>
      </c>
      <c r="H885" s="5" t="n">
        <v>1000</v>
      </c>
      <c r="I885" s="6" t="n">
        <v>5.057892894970477e-05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68500</v>
      </c>
      <c r="D886" s="10" t="n">
        <v>300</v>
      </c>
      <c r="E886" s="11" t="n">
        <v>0.0044</v>
      </c>
      <c r="F886" s="9" t="n">
        <v>206267131500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JTC (950170)</t>
        </is>
      </c>
      <c r="B887" t="inlineStr">
        <is>
          <t>종합 소매업</t>
        </is>
      </c>
      <c r="C887" s="7" t="n">
        <v>4215</v>
      </c>
      <c r="D887" s="5" t="n">
        <v>-35</v>
      </c>
      <c r="E887" s="13" t="n">
        <v>-0.008199999999999999</v>
      </c>
      <c r="F887" s="7" t="n">
        <v>205578679725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바이넥스 (053030)</t>
        </is>
      </c>
      <c r="B888" s="8" t="inlineStr">
        <is>
          <t>의약품 제조업</t>
        </is>
      </c>
      <c r="C888" s="9" t="n">
        <v>6280</v>
      </c>
      <c r="D888" s="10" t="n">
        <v>70</v>
      </c>
      <c r="E888" s="11" t="n">
        <v>0.0113</v>
      </c>
      <c r="F888" s="9" t="n">
        <v>205256700640</v>
      </c>
      <c r="G888" s="10" t="n">
        <v>37680000</v>
      </c>
      <c r="H888" s="10" t="n">
        <v>6000</v>
      </c>
      <c r="I888" s="12" t="n">
        <v>0.0001835750057489573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코칩 (126730)</t>
        </is>
      </c>
      <c r="B889" t="inlineStr">
        <is>
          <t>전자부품 제조업</t>
        </is>
      </c>
      <c r="C889" s="7" t="n">
        <v>23400</v>
      </c>
      <c r="D889" s="5" t="n">
        <v>-100</v>
      </c>
      <c r="E889" s="13" t="n">
        <v>-0.0043</v>
      </c>
      <c r="F889" s="7" t="n">
        <v>205220948400</v>
      </c>
      <c r="G889" s="5" t="n">
        <v>-140400000</v>
      </c>
      <c r="H889" s="5" t="n">
        <v>-6000</v>
      </c>
      <c r="I889" s="6" t="n">
        <v>-0.0006841406839536855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34200</v>
      </c>
      <c r="D890" s="10" t="n">
        <v>200</v>
      </c>
      <c r="E890" s="11" t="n">
        <v>0.0059</v>
      </c>
      <c r="F890" s="9" t="n">
        <v>205200000000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더즌 (462860)</t>
        </is>
      </c>
      <c r="B891" t="inlineStr">
        <is>
          <t>전기 통신업</t>
        </is>
      </c>
      <c r="C891" s="7" t="n">
        <v>2855</v>
      </c>
      <c r="D891" s="5" t="n">
        <v>20</v>
      </c>
      <c r="E891" s="13" t="n">
        <v>0.0071</v>
      </c>
      <c r="F891" s="7" t="n">
        <v>204897934065</v>
      </c>
      <c r="G891" s="5" t="n">
        <v>-19985000</v>
      </c>
      <c r="H891" s="5" t="n">
        <v>-7000</v>
      </c>
      <c r="I891" s="6" t="n">
        <v>-9.753636653876723e-05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3230</v>
      </c>
      <c r="D892" s="10" t="n">
        <v>-55</v>
      </c>
      <c r="E892" s="11" t="n">
        <v>-0.0167</v>
      </c>
      <c r="F892" s="9" t="n">
        <v>204593335700</v>
      </c>
      <c r="G892" s="10" t="n">
        <v>-58140000</v>
      </c>
      <c r="H892" s="10" t="n">
        <v>-18000</v>
      </c>
      <c r="I892" s="12" t="n">
        <v>-0.0002841734790680184</v>
      </c>
      <c r="J892" s="10" t="n">
        <v>3230000</v>
      </c>
      <c r="K892" s="10" t="n">
        <v>1000</v>
      </c>
      <c r="L892" s="12" t="n">
        <v>1.57874155037788e-05</v>
      </c>
      <c r="M892" s="10" t="n"/>
      <c r="N892" s="10" t="n"/>
      <c r="O892" s="12" t="n"/>
    </row>
    <row r="893">
      <c r="A893" t="inlineStr">
        <is>
          <t>천일고속 (000650)</t>
        </is>
      </c>
      <c r="B893" t="inlineStr">
        <is>
          <t>육상 여객 운송업</t>
        </is>
      </c>
      <c r="C893" s="7" t="n">
        <v>142300</v>
      </c>
      <c r="D893" s="5" t="n">
        <v>-300</v>
      </c>
      <c r="E893" s="13" t="n">
        <v>-0.0021</v>
      </c>
      <c r="F893" s="7" t="n">
        <v>203378006000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8290</v>
      </c>
      <c r="D894" s="10" t="n">
        <v>0</v>
      </c>
      <c r="E894" s="11" t="n">
        <v>0</v>
      </c>
      <c r="F894" s="9" t="n">
        <v>203238245170</v>
      </c>
      <c r="G894" s="10" t="n">
        <v>24870000</v>
      </c>
      <c r="H894" s="10" t="n">
        <v>3000</v>
      </c>
      <c r="I894" s="12" t="n">
        <v>0.0001223687007295173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지씨지놈 (340450)</t>
        </is>
      </c>
      <c r="B895" t="inlineStr">
        <is>
          <t>그외 기타 전문, 과학 및 기술 서비스업</t>
        </is>
      </c>
      <c r="C895" s="7" t="n">
        <v>8590</v>
      </c>
      <c r="D895" s="5" t="n">
        <v>-170</v>
      </c>
      <c r="E895" s="13" t="n">
        <v>-0.0194</v>
      </c>
      <c r="F895" s="7" t="n">
        <v>203160311870</v>
      </c>
      <c r="G895" s="5" t="n">
        <v>25770000</v>
      </c>
      <c r="H895" s="5" t="n">
        <v>3000</v>
      </c>
      <c r="I895" s="6" t="n">
        <v>0.000126845641074276</v>
      </c>
      <c r="J895" s="5" t="n">
        <v>-85900000</v>
      </c>
      <c r="K895" s="5" t="n">
        <v>-10000</v>
      </c>
      <c r="L895" s="6" t="n">
        <v>-0.0004228188035809201</v>
      </c>
      <c r="M895" s="5" t="n"/>
      <c r="N895" s="5" t="n"/>
      <c r="O895" s="6" t="n"/>
    </row>
    <row r="896">
      <c r="A896" s="8" t="inlineStr">
        <is>
          <t>오리엔탈정공 (014940)</t>
        </is>
      </c>
      <c r="B896" s="8" t="inlineStr">
        <is>
          <t>일반 목적용 기계 제조업</t>
        </is>
      </c>
      <c r="C896" s="9" t="n">
        <v>4450</v>
      </c>
      <c r="D896" s="10" t="n">
        <v>70</v>
      </c>
      <c r="E896" s="11" t="n">
        <v>0.016</v>
      </c>
      <c r="F896" s="9" t="n">
        <v>202802791450</v>
      </c>
      <c r="G896" s="10" t="n">
        <v>80100000</v>
      </c>
      <c r="H896" s="10" t="n">
        <v>18000</v>
      </c>
      <c r="I896" s="12" t="n">
        <v>0.000394964977687441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이지바이오 (353810)</t>
        </is>
      </c>
      <c r="B897" t="inlineStr">
        <is>
          <t>동물용 사료 및 조제식품 제조업</t>
        </is>
      </c>
      <c r="C897" s="7" t="n">
        <v>6120</v>
      </c>
      <c r="D897" s="5" t="n">
        <v>0</v>
      </c>
      <c r="E897" s="13" t="n">
        <v>0</v>
      </c>
      <c r="F897" s="7" t="n">
        <v>202461350400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강스템바이오텍 (217730)</t>
        </is>
      </c>
      <c r="B898" s="8" t="inlineStr">
        <is>
          <t>기초 의약물질 제조업</t>
        </is>
      </c>
      <c r="C898" s="9" t="n">
        <v>2145</v>
      </c>
      <c r="D898" s="10" t="n">
        <v>45</v>
      </c>
      <c r="E898" s="11" t="n">
        <v>0.0214</v>
      </c>
      <c r="F898" s="9" t="n">
        <v>201746149605</v>
      </c>
      <c r="G898" s="10" t="n">
        <v>-10725000</v>
      </c>
      <c r="H898" s="10" t="n">
        <v>-5000</v>
      </c>
      <c r="I898" s="12" t="n">
        <v>-5.316086587525235e-05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CR홀딩스 (000480)</t>
        </is>
      </c>
      <c r="B899" t="inlineStr">
        <is>
          <t>내화, 비내화 요업제품 제조업</t>
        </is>
      </c>
      <c r="C899" s="7" t="n">
        <v>4270</v>
      </c>
      <c r="D899" s="5" t="n">
        <v>-15</v>
      </c>
      <c r="E899" s="13" t="n">
        <v>-0.0035</v>
      </c>
      <c r="F899" s="7" t="n">
        <v>200222392300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엘오티베큠 (083310)</t>
        </is>
      </c>
      <c r="B900" s="8" t="inlineStr">
        <is>
          <t>특수 목적용 기계 제조업</t>
        </is>
      </c>
      <c r="C900" s="9" t="n">
        <v>11230</v>
      </c>
      <c r="D900" s="10" t="n">
        <v>220</v>
      </c>
      <c r="E900" s="11" t="n">
        <v>0.02</v>
      </c>
      <c r="F900" s="9" t="n">
        <v>200006670590</v>
      </c>
      <c r="G900" s="10" t="n">
        <v>67380000</v>
      </c>
      <c r="H900" s="10" t="n">
        <v>6000</v>
      </c>
      <c r="I900" s="12" t="n">
        <v>0.0003368887637659066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15410</v>
      </c>
      <c r="D901" s="5" t="n">
        <v>-190</v>
      </c>
      <c r="E901" s="13" t="n">
        <v>-0.0122</v>
      </c>
      <c r="F901" s="7" t="n">
        <v>199996866620</v>
      </c>
      <c r="G901" s="5" t="n">
        <v>15410000</v>
      </c>
      <c r="H901" s="5" t="n">
        <v>1000</v>
      </c>
      <c r="I901" s="6" t="n">
        <v>7.705120715355736e-05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한국정보인증 (053300)</t>
        </is>
      </c>
      <c r="B902" s="8" t="inlineStr">
        <is>
          <t>소프트웨어 개발 및 공급업</t>
        </is>
      </c>
      <c r="C902" s="9" t="n">
        <v>5040</v>
      </c>
      <c r="D902" s="10" t="n">
        <v>-20</v>
      </c>
      <c r="E902" s="11" t="n">
        <v>-0.004</v>
      </c>
      <c r="F902" s="9" t="n">
        <v>199408335840</v>
      </c>
      <c r="G902" s="10" t="n">
        <v>10080000</v>
      </c>
      <c r="H902" s="10" t="n">
        <v>2000</v>
      </c>
      <c r="I902" s="12" t="n">
        <v>5.054954176082151e-05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6690</v>
      </c>
      <c r="D903" s="5" t="n">
        <v>100</v>
      </c>
      <c r="E903" s="13" t="n">
        <v>0.0152</v>
      </c>
      <c r="F903" s="7" t="n">
        <v>199121849070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21950</v>
      </c>
      <c r="D904" s="10" t="n">
        <v>0</v>
      </c>
      <c r="E904" s="11" t="n">
        <v>0</v>
      </c>
      <c r="F904" s="9" t="n">
        <v>198603600000</v>
      </c>
      <c r="G904" s="10" t="n">
        <v>-87800000</v>
      </c>
      <c r="H904" s="10" t="n">
        <v>-4000</v>
      </c>
      <c r="I904" s="12" t="n">
        <v>-0.0004420866489832007</v>
      </c>
      <c r="J904" s="10" t="n">
        <v>197550000</v>
      </c>
      <c r="K904" s="10" t="n">
        <v>9000</v>
      </c>
      <c r="L904" s="12" t="n">
        <v>0.0009946949602122016</v>
      </c>
      <c r="M904" s="10" t="n"/>
      <c r="N904" s="10" t="n"/>
      <c r="O904" s="12" t="n"/>
    </row>
    <row r="905">
      <c r="A905" t="inlineStr">
        <is>
          <t>진양홀딩스 (100250)</t>
        </is>
      </c>
      <c r="B905" t="inlineStr">
        <is>
          <t>플라스틱제품 제조업</t>
        </is>
      </c>
      <c r="C905" s="7" t="n">
        <v>3100</v>
      </c>
      <c r="D905" s="5" t="n">
        <v>5</v>
      </c>
      <c r="E905" s="13" t="n">
        <v>0.0016</v>
      </c>
      <c r="F905" s="7" t="n">
        <v>198090000000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세나테크놀로지 (061090)</t>
        </is>
      </c>
      <c r="B906" s="8" t="inlineStr">
        <is>
          <t>통신 및 방송 장비 제조업</t>
        </is>
      </c>
      <c r="C906" s="9" t="n">
        <v>36100</v>
      </c>
      <c r="D906" s="10" t="n">
        <v>-200</v>
      </c>
      <c r="E906" s="11" t="n">
        <v>-0.005500000000000001</v>
      </c>
      <c r="F906" s="9" t="n">
        <v>197378555000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YG PLUS (037270)</t>
        </is>
      </c>
      <c r="B907" t="inlineStr">
        <is>
          <t>자료처리, 호스팅, 포털 및 기타 인터넷 정보매개 서비스업</t>
        </is>
      </c>
      <c r="C907" s="7" t="n">
        <v>3095</v>
      </c>
      <c r="D907" s="5" t="n">
        <v>-5</v>
      </c>
      <c r="E907" s="13" t="n">
        <v>-0.0016</v>
      </c>
      <c r="F907" s="7" t="n">
        <v>197037325450</v>
      </c>
      <c r="G907" s="5" t="n">
        <v>9285000</v>
      </c>
      <c r="H907" s="5" t="n">
        <v>3000</v>
      </c>
      <c r="I907" s="6" t="n">
        <v>4.712305132438551e-05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계룡건설 (013580)</t>
        </is>
      </c>
      <c r="B908" s="8" t="inlineStr">
        <is>
          <t>토목 건설업</t>
        </is>
      </c>
      <c r="C908" s="9" t="n">
        <v>22000</v>
      </c>
      <c r="D908" s="10" t="n">
        <v>150</v>
      </c>
      <c r="E908" s="11" t="n">
        <v>0.0069</v>
      </c>
      <c r="F908" s="9" t="n">
        <v>196479954000</v>
      </c>
      <c r="G908" s="10" t="n">
        <v>88000000</v>
      </c>
      <c r="H908" s="10" t="n">
        <v>4000</v>
      </c>
      <c r="I908" s="12" t="n">
        <v>0.000447882841014916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케이엔알시스템 (199430)</t>
        </is>
      </c>
      <c r="B909" t="inlineStr">
        <is>
          <t>측정, 시험, 항해, 제어 및 기타 정밀기기 제조업; 광학기기 제외</t>
        </is>
      </c>
      <c r="C909" s="7" t="n">
        <v>17490</v>
      </c>
      <c r="D909" s="5" t="n">
        <v>-230</v>
      </c>
      <c r="E909" s="13" t="n">
        <v>-0.013</v>
      </c>
      <c r="F909" s="7" t="n">
        <v>195836282070</v>
      </c>
      <c r="G909" s="5" t="n">
        <v>104940000</v>
      </c>
      <c r="H909" s="5" t="n">
        <v>6000</v>
      </c>
      <c r="I909" s="6" t="n">
        <v>0.0005358557612040965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LG생활건강우 (051905)</t>
        </is>
      </c>
      <c r="B910" s="8" t="inlineStr">
        <is>
          <t>미분류</t>
        </is>
      </c>
      <c r="C910" s="9" t="n">
        <v>93100</v>
      </c>
      <c r="D910" s="10" t="n">
        <v>-2200</v>
      </c>
      <c r="E910" s="11" t="n">
        <v>-0.0231</v>
      </c>
      <c r="F910" s="9" t="n">
        <v>195161712900</v>
      </c>
      <c r="G910" s="10" t="n">
        <v>-93100000</v>
      </c>
      <c r="H910" s="10" t="n">
        <v>-1000</v>
      </c>
      <c r="I910" s="12" t="n">
        <v>-0.0004770402893917212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HDC랩스 (039570)</t>
        </is>
      </c>
      <c r="B911" t="inlineStr">
        <is>
          <t>전기 및 통신 공사업</t>
        </is>
      </c>
      <c r="C911" s="7" t="n">
        <v>7500</v>
      </c>
      <c r="D911" s="5" t="n">
        <v>-20</v>
      </c>
      <c r="E911" s="13" t="n">
        <v>-0.0027</v>
      </c>
      <c r="F911" s="7" t="n">
        <v>194682007500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4300</v>
      </c>
      <c r="D912" s="10" t="n">
        <v>10</v>
      </c>
      <c r="E912" s="11" t="n">
        <v>0.0023</v>
      </c>
      <c r="F912" s="9" t="n">
        <v>194586863700</v>
      </c>
      <c r="G912" s="10" t="n">
        <v>-4300000</v>
      </c>
      <c r="H912" s="10" t="n">
        <v>-1000</v>
      </c>
      <c r="I912" s="12" t="n">
        <v>-2.209810014014836e-05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듀켐바이오 (176750)</t>
        </is>
      </c>
      <c r="B913" t="inlineStr">
        <is>
          <t>의약품 제조업</t>
        </is>
      </c>
      <c r="C913" s="7" t="n">
        <v>6830</v>
      </c>
      <c r="D913" s="5" t="n">
        <v>-410</v>
      </c>
      <c r="E913" s="13" t="n">
        <v>-0.0566</v>
      </c>
      <c r="F913" s="7" t="n">
        <v>194577957600</v>
      </c>
      <c r="G913" s="5" t="n">
        <v>-40980000</v>
      </c>
      <c r="H913" s="5" t="n">
        <v>-6000</v>
      </c>
      <c r="I913" s="6" t="n">
        <v>-0.0002106096728810561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대성에너지 (117580)</t>
        </is>
      </c>
      <c r="B914" s="8" t="inlineStr">
        <is>
          <t>연료용 가스 제조 및 배관공급업</t>
        </is>
      </c>
      <c r="C914" s="9" t="n">
        <v>7060</v>
      </c>
      <c r="D914" s="10" t="n">
        <v>0</v>
      </c>
      <c r="E914" s="11" t="n">
        <v>0</v>
      </c>
      <c r="F914" s="9" t="n">
        <v>194150000000</v>
      </c>
      <c r="G914" s="10" t="n">
        <v>-77660000</v>
      </c>
      <c r="H914" s="10" t="n">
        <v>-11000</v>
      </c>
      <c r="I914" s="12" t="n">
        <v>-0.0004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압타바이오 (293780)</t>
        </is>
      </c>
      <c r="B915" t="inlineStr">
        <is>
          <t>자연과학 및 공학 연구개발업</t>
        </is>
      </c>
      <c r="C915" s="7" t="n">
        <v>6900</v>
      </c>
      <c r="D915" s="5" t="n">
        <v>0</v>
      </c>
      <c r="E915" s="13" t="n">
        <v>0</v>
      </c>
      <c r="F915" s="7" t="n">
        <v>193844494500</v>
      </c>
      <c r="G915" s="5" t="n">
        <v>-34500000</v>
      </c>
      <c r="H915" s="5" t="n">
        <v>-5000</v>
      </c>
      <c r="I915" s="6" t="n">
        <v>-0.00017797771398661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192441519730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SP삼화 (000390)</t>
        </is>
      </c>
      <c r="B917" t="inlineStr">
        <is>
          <t>기타 화학제품 제조업</t>
        </is>
      </c>
      <c r="C917" s="7" t="n">
        <v>7070</v>
      </c>
      <c r="D917" s="5" t="n">
        <v>-60</v>
      </c>
      <c r="E917" s="13" t="n">
        <v>-0.008399999999999999</v>
      </c>
      <c r="F917" s="7" t="n">
        <v>192328525830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비엠티 (086670)</t>
        </is>
      </c>
      <c r="B918" s="8" t="inlineStr">
        <is>
          <t>일반 목적용 기계 제조업</t>
        </is>
      </c>
      <c r="C918" s="9" t="n">
        <v>19350</v>
      </c>
      <c r="D918" s="10" t="n">
        <v>-40</v>
      </c>
      <c r="E918" s="11" t="n">
        <v>-0.0021</v>
      </c>
      <c r="F918" s="9" t="n">
        <v>192065874750</v>
      </c>
      <c r="G918" s="10" t="n">
        <v>-38700000</v>
      </c>
      <c r="H918" s="10" t="n">
        <v>-2000</v>
      </c>
      <c r="I918" s="12" t="n">
        <v>-0.0002014933680976558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우양피앤엘 (002420)</t>
        </is>
      </c>
      <c r="B919" t="inlineStr">
        <is>
          <t>연료 소매업</t>
        </is>
      </c>
      <c r="C919" s="7" t="n">
        <v>6140</v>
      </c>
      <c r="D919" s="5" t="n">
        <v>70</v>
      </c>
      <c r="E919" s="13" t="n">
        <v>0.0115</v>
      </c>
      <c r="F919" s="7" t="n">
        <v>191370807760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3815</v>
      </c>
      <c r="D920" s="10" t="n">
        <v>-15</v>
      </c>
      <c r="E920" s="11" t="n">
        <v>-0.0039</v>
      </c>
      <c r="F920" s="9" t="n">
        <v>190616780200</v>
      </c>
      <c r="G920" s="10" t="n">
        <v>-15260000</v>
      </c>
      <c r="H920" s="10" t="n">
        <v>-4000</v>
      </c>
      <c r="I920" s="12" t="n">
        <v>-8.005591104827612e-05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HS효성 (487570)</t>
        </is>
      </c>
      <c r="B921" t="inlineStr">
        <is>
          <t>기타 금융업</t>
        </is>
      </c>
      <c r="C921" s="7" t="n">
        <v>51000</v>
      </c>
      <c r="D921" s="5" t="n">
        <v>-400</v>
      </c>
      <c r="E921" s="13" t="n">
        <v>-0.007800000000000001</v>
      </c>
      <c r="F921" s="7" t="n">
        <v>190022277000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네오위즈홀딩스 (042420)</t>
        </is>
      </c>
      <c r="B922" s="8" t="inlineStr">
        <is>
          <t>소프트웨어 개발 및 공급업</t>
        </is>
      </c>
      <c r="C922" s="9" t="n">
        <v>23300</v>
      </c>
      <c r="D922" s="10" t="n">
        <v>50</v>
      </c>
      <c r="E922" s="11" t="n">
        <v>0.0022</v>
      </c>
      <c r="F922" s="9" t="n">
        <v>189715193900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동부건설 (005960)</t>
        </is>
      </c>
      <c r="B923" t="inlineStr">
        <is>
          <t>토목 건설업</t>
        </is>
      </c>
      <c r="C923" s="7" t="n">
        <v>8250</v>
      </c>
      <c r="D923" s="5" t="n">
        <v>70</v>
      </c>
      <c r="E923" s="13" t="n">
        <v>0.0086</v>
      </c>
      <c r="F923" s="7" t="n">
        <v>189309969750</v>
      </c>
      <c r="G923" s="5" t="n">
        <v>-24750000</v>
      </c>
      <c r="H923" s="5" t="n">
        <v>-3000</v>
      </c>
      <c r="I923" s="6" t="n">
        <v>-0.0001307379639470889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3975</v>
      </c>
      <c r="D924" s="10" t="n">
        <v>-30</v>
      </c>
      <c r="E924" s="11" t="n">
        <v>-0.0075</v>
      </c>
      <c r="F924" s="9" t="n">
        <v>188903746125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11980</v>
      </c>
      <c r="D925" s="5" t="n">
        <v>-30</v>
      </c>
      <c r="E925" s="13" t="n">
        <v>-0.0025</v>
      </c>
      <c r="F925" s="7" t="n">
        <v>188685000000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SAMG엔터 (419530)</t>
        </is>
      </c>
      <c r="B926" s="8" t="inlineStr">
        <is>
          <t>영화, 비디오물, 방송프로그램 제작 및 배급업</t>
        </is>
      </c>
      <c r="C926" s="9" t="n">
        <v>18470</v>
      </c>
      <c r="D926" s="10" t="n">
        <v>880</v>
      </c>
      <c r="E926" s="11" t="n">
        <v>0.05</v>
      </c>
      <c r="F926" s="9" t="n">
        <v>188529514390</v>
      </c>
      <c r="G926" s="10" t="n">
        <v>92350000</v>
      </c>
      <c r="H926" s="10" t="n">
        <v>5000</v>
      </c>
      <c r="I926" s="12" t="n">
        <v>0.0004898437271151134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지투파워 (388050)</t>
        </is>
      </c>
      <c r="B927" t="inlineStr">
        <is>
          <t>전동기, 발전기 및 전기 변환 · 공급 · 제어 장치 제조업</t>
        </is>
      </c>
      <c r="C927" s="7" t="n">
        <v>10060</v>
      </c>
      <c r="D927" s="5" t="n">
        <v>300</v>
      </c>
      <c r="E927" s="13" t="n">
        <v>0.0307</v>
      </c>
      <c r="F927" s="7" t="n">
        <v>188216936220</v>
      </c>
      <c r="G927" s="5" t="n">
        <v>-60360000</v>
      </c>
      <c r="H927" s="5" t="n">
        <v>-6000</v>
      </c>
      <c r="I927" s="6" t="n">
        <v>-0.0003206937760874365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현대비앤지스틸 (004560)</t>
        </is>
      </c>
      <c r="B928" s="8" t="inlineStr">
        <is>
          <t>1차 철강 제조업</t>
        </is>
      </c>
      <c r="C928" s="9" t="n">
        <v>12470</v>
      </c>
      <c r="D928" s="10" t="n">
        <v>200</v>
      </c>
      <c r="E928" s="11" t="n">
        <v>0.0163</v>
      </c>
      <c r="F928" s="9" t="n">
        <v>188032773170</v>
      </c>
      <c r="G928" s="10" t="n">
        <v>12470000</v>
      </c>
      <c r="H928" s="10" t="n">
        <v>1000</v>
      </c>
      <c r="I928" s="12" t="n">
        <v>6.631822628455254e-05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5950</v>
      </c>
      <c r="D929" s="5" t="n">
        <v>-40</v>
      </c>
      <c r="E929" s="13" t="n">
        <v>-0.0067</v>
      </c>
      <c r="F929" s="7" t="n">
        <v>187901904400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1027</v>
      </c>
      <c r="D930" s="10" t="n">
        <v>0</v>
      </c>
      <c r="E930" s="11" t="n">
        <v>0</v>
      </c>
      <c r="F930" s="9" t="n">
        <v>187830834737</v>
      </c>
      <c r="G930" s="10" t="n">
        <v>20540000</v>
      </c>
      <c r="H930" s="10" t="n">
        <v>20000</v>
      </c>
      <c r="I930" s="12" t="n">
        <v>0.0001093537172890704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17420</v>
      </c>
      <c r="D932" s="10" t="n">
        <v>-30</v>
      </c>
      <c r="E932" s="11" t="n">
        <v>-0.0017</v>
      </c>
      <c r="F932" s="9" t="n">
        <v>186964174020</v>
      </c>
      <c r="G932" s="10" t="n">
        <v>-34840000</v>
      </c>
      <c r="H932" s="10" t="n">
        <v>-2000</v>
      </c>
      <c r="I932" s="12" t="n">
        <v>-0.0001863458610860554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37300</v>
      </c>
      <c r="D933" s="5" t="n">
        <v>50</v>
      </c>
      <c r="E933" s="13" t="n">
        <v>0.0013</v>
      </c>
      <c r="F933" s="7" t="n">
        <v>186867815300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제닉 (123330)</t>
        </is>
      </c>
      <c r="B934" s="8" t="inlineStr">
        <is>
          <t>기타 화학제품 제조업</t>
        </is>
      </c>
      <c r="C934" s="9" t="n">
        <v>23350</v>
      </c>
      <c r="D934" s="10" t="n">
        <v>-50</v>
      </c>
      <c r="E934" s="11" t="n">
        <v>-0.0021</v>
      </c>
      <c r="F934" s="9" t="n">
        <v>186068678000</v>
      </c>
      <c r="G934" s="10" t="n">
        <v>23350000</v>
      </c>
      <c r="H934" s="10" t="n">
        <v>1000</v>
      </c>
      <c r="I934" s="12" t="n">
        <v>0.0001254912984333666</v>
      </c>
      <c r="J934" s="10" t="n">
        <v>-70050000</v>
      </c>
      <c r="K934" s="10" t="n">
        <v>-3000</v>
      </c>
      <c r="L934" s="12" t="n">
        <v>-0.0003764738953000999</v>
      </c>
      <c r="M934" s="10" t="n"/>
      <c r="N934" s="10" t="n"/>
      <c r="O934" s="12" t="n"/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10000</v>
      </c>
      <c r="D935" s="5" t="n">
        <v>-80</v>
      </c>
      <c r="E935" s="13" t="n">
        <v>-0.007900000000000001</v>
      </c>
      <c r="F935" s="7" t="n">
        <v>186000700000</v>
      </c>
      <c r="G935" s="5" t="n">
        <v>-10000000</v>
      </c>
      <c r="H935" s="5" t="n">
        <v>-1000</v>
      </c>
      <c r="I935" s="6" t="n">
        <v>-5.376323852544641e-05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아이티엠반도체 (084850)</t>
        </is>
      </c>
      <c r="B936" s="8" t="inlineStr">
        <is>
          <t>전자부품 제조업</t>
        </is>
      </c>
      <c r="C936" s="9" t="n">
        <v>8200</v>
      </c>
      <c r="D936" s="10" t="n">
        <v>10</v>
      </c>
      <c r="E936" s="11" t="n">
        <v>0.0012</v>
      </c>
      <c r="F936" s="9" t="n">
        <v>186000058800</v>
      </c>
      <c r="G936" s="10" t="n">
        <v>8200000</v>
      </c>
      <c r="H936" s="10" t="n">
        <v>1000</v>
      </c>
      <c r="I936" s="12" t="n">
        <v>4.408600756850944e-05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코오롱생명과학 (102940)</t>
        </is>
      </c>
      <c r="B937" t="inlineStr">
        <is>
          <t>기초 의약물질 제조업</t>
        </is>
      </c>
      <c r="C937" s="7" t="n">
        <v>14200</v>
      </c>
      <c r="D937" s="5" t="n">
        <v>350</v>
      </c>
      <c r="E937" s="13" t="n">
        <v>0.0253</v>
      </c>
      <c r="F937" s="7" t="n">
        <v>185886562600</v>
      </c>
      <c r="G937" s="5" t="n">
        <v>99400000</v>
      </c>
      <c r="H937" s="5" t="n">
        <v>7000</v>
      </c>
      <c r="I937" s="6" t="n">
        <v>0.0005347347253598631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2960</v>
      </c>
      <c r="D938" s="10" t="n">
        <v>15</v>
      </c>
      <c r="E938" s="11" t="n">
        <v>0.0051</v>
      </c>
      <c r="F938" s="9" t="n">
        <v>185790021040</v>
      </c>
      <c r="G938" s="10" t="n">
        <v>5920000</v>
      </c>
      <c r="H938" s="10" t="n">
        <v>2000</v>
      </c>
      <c r="I938" s="12" t="n">
        <v>3.18639287883252e-05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3665</v>
      </c>
      <c r="D939" s="5" t="n">
        <v>-5</v>
      </c>
      <c r="E939" s="13" t="n">
        <v>-0.0014</v>
      </c>
      <c r="F939" s="7" t="n">
        <v>185704051015</v>
      </c>
      <c r="G939" s="5" t="n">
        <v>-14660000</v>
      </c>
      <c r="H939" s="5" t="n">
        <v>-4000</v>
      </c>
      <c r="I939" s="6" t="n">
        <v>-7.89428120704586e-05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동원개발 (013120)</t>
        </is>
      </c>
      <c r="B940" s="8" t="inlineStr">
        <is>
          <t>건물 건설업</t>
        </is>
      </c>
      <c r="C940" s="9" t="n">
        <v>2045</v>
      </c>
      <c r="D940" s="10" t="n">
        <v>-5</v>
      </c>
      <c r="E940" s="11" t="n">
        <v>-0.0024</v>
      </c>
      <c r="F940" s="9" t="n">
        <v>185702564500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에스오에스랩 (464080)</t>
        </is>
      </c>
      <c r="B941" t="inlineStr">
        <is>
          <t>측정, 시험, 항해, 제어 및 기타 정밀기기 제조업; 광학기기 제외</t>
        </is>
      </c>
      <c r="C941" s="7" t="n">
        <v>10300</v>
      </c>
      <c r="D941" s="5" t="n">
        <v>-130</v>
      </c>
      <c r="E941" s="13" t="n">
        <v>-0.0125</v>
      </c>
      <c r="F941" s="7" t="n">
        <v>185539760700</v>
      </c>
      <c r="G941" s="5" t="n">
        <v>-41200000</v>
      </c>
      <c r="H941" s="5" t="n">
        <v>-4000</v>
      </c>
      <c r="I941" s="6" t="n">
        <v>-0.0002220548298896237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9970</v>
      </c>
      <c r="D942" s="10" t="n">
        <v>0</v>
      </c>
      <c r="E942" s="11" t="n">
        <v>0</v>
      </c>
      <c r="F942" s="9" t="n">
        <v>185310505670</v>
      </c>
      <c r="G942" s="10" t="n">
        <v>-29910000</v>
      </c>
      <c r="H942" s="10" t="n">
        <v>-3000</v>
      </c>
      <c r="I942" s="12" t="n">
        <v>-0.0001614047724485927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솔트룩스 (304100)</t>
        </is>
      </c>
      <c r="B943" t="inlineStr">
        <is>
          <t>소프트웨어 개발 및 공급업</t>
        </is>
      </c>
      <c r="C943" s="7" t="n">
        <v>14710</v>
      </c>
      <c r="D943" s="5" t="n">
        <v>80</v>
      </c>
      <c r="E943" s="13" t="n">
        <v>0.005500000000000001</v>
      </c>
      <c r="F943" s="7" t="n">
        <v>185255607050</v>
      </c>
      <c r="G943" s="5" t="n">
        <v>73550000</v>
      </c>
      <c r="H943" s="5" t="n">
        <v>5000</v>
      </c>
      <c r="I943" s="6" t="n">
        <v>0.000397019022372419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대한제분 (001130)</t>
        </is>
      </c>
      <c r="B944" s="8" t="inlineStr">
        <is>
          <t>곡물가공품, 전분 및 전분제품 제조업</t>
        </is>
      </c>
      <c r="C944" s="9" t="n">
        <v>10960</v>
      </c>
      <c r="D944" s="10" t="n">
        <v>20</v>
      </c>
      <c r="E944" s="11" t="n">
        <v>0.0018</v>
      </c>
      <c r="F944" s="9" t="n">
        <v>185224000000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대신증권2우B (003547)</t>
        </is>
      </c>
      <c r="B945" t="inlineStr">
        <is>
          <t>미분류</t>
        </is>
      </c>
      <c r="C945" s="7" t="n">
        <v>19270</v>
      </c>
      <c r="D945" s="5" t="n">
        <v>-70</v>
      </c>
      <c r="E945" s="13" t="n">
        <v>-0.0036</v>
      </c>
      <c r="F945" s="7" t="n">
        <v>185120453820</v>
      </c>
      <c r="G945" s="5" t="n">
        <v>-77080000</v>
      </c>
      <c r="H945" s="5" t="n">
        <v>-4000</v>
      </c>
      <c r="I945" s="6" t="n">
        <v>-0.0004163775445091981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29750</v>
      </c>
      <c r="D946" s="10" t="n">
        <v>250</v>
      </c>
      <c r="E946" s="11" t="n">
        <v>0.008500000000000001</v>
      </c>
      <c r="F946" s="9" t="n">
        <v>184936799250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국보디자인 (066620)</t>
        </is>
      </c>
      <c r="B947" t="inlineStr">
        <is>
          <t>실내건축 및 건축마무리 공사업</t>
        </is>
      </c>
      <c r="C947" s="7" t="n">
        <v>24650</v>
      </c>
      <c r="D947" s="5" t="n">
        <v>0</v>
      </c>
      <c r="E947" s="13" t="n">
        <v>0</v>
      </c>
      <c r="F947" s="7" t="n">
        <v>184875000000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피아이이 (452450)</t>
        </is>
      </c>
      <c r="B948" s="8" t="inlineStr">
        <is>
          <t>특수 목적용 기계 제조업</t>
        </is>
      </c>
      <c r="C948" s="9" t="n">
        <v>5130</v>
      </c>
      <c r="D948" s="10" t="n">
        <v>60</v>
      </c>
      <c r="E948" s="11" t="n">
        <v>0.0118</v>
      </c>
      <c r="F948" s="9" t="n">
        <v>184826205000</v>
      </c>
      <c r="G948" s="10" t="n">
        <v>97470000</v>
      </c>
      <c r="H948" s="10" t="n">
        <v>19000</v>
      </c>
      <c r="I948" s="12" t="n">
        <v>0.0005273602842194374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코텍 (052330)</t>
        </is>
      </c>
      <c r="B949" t="inlineStr">
        <is>
          <t>영상 및 음향기기 제조업</t>
        </is>
      </c>
      <c r="C949" s="7" t="n">
        <v>10400</v>
      </c>
      <c r="D949" s="5" t="n">
        <v>-100</v>
      </c>
      <c r="E949" s="13" t="n">
        <v>-0.0095</v>
      </c>
      <c r="F949" s="7" t="n">
        <v>184720525600</v>
      </c>
      <c r="G949" s="5" t="n">
        <v>-10400000</v>
      </c>
      <c r="H949" s="5" t="n">
        <v>-1000</v>
      </c>
      <c r="I949" s="6" t="n">
        <v>-5.630126899119218e-05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노바렉스 (194700)</t>
        </is>
      </c>
      <c r="B950" s="8" t="inlineStr">
        <is>
          <t>기타 식품 제조업</t>
        </is>
      </c>
      <c r="C950" s="9" t="n">
        <v>10090</v>
      </c>
      <c r="D950" s="10" t="n">
        <v>-60</v>
      </c>
      <c r="E950" s="11" t="n">
        <v>-0.0059</v>
      </c>
      <c r="F950" s="9" t="n">
        <v>184191416320</v>
      </c>
      <c r="G950" s="10" t="n">
        <v>-10090000</v>
      </c>
      <c r="H950" s="10" t="n">
        <v>-1000</v>
      </c>
      <c r="I950" s="12" t="n">
        <v>-5.477996858697481e-05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대성산업 (128820)</t>
        </is>
      </c>
      <c r="B951" t="inlineStr">
        <is>
          <t>연료 소매업</t>
        </is>
      </c>
      <c r="C951" s="7" t="n">
        <v>4070</v>
      </c>
      <c r="D951" s="5" t="n">
        <v>35</v>
      </c>
      <c r="E951" s="13" t="n">
        <v>0.008699999999999999</v>
      </c>
      <c r="F951" s="7" t="n">
        <v>184108395460</v>
      </c>
      <c r="G951" s="5" t="n">
        <v>32560000</v>
      </c>
      <c r="H951" s="5" t="n">
        <v>8000</v>
      </c>
      <c r="I951" s="6" t="n">
        <v>0.0001768523370085754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지앤비에스 에코 (382800)</t>
        </is>
      </c>
      <c r="B952" s="8" t="inlineStr">
        <is>
          <t>특수 목적용 기계 제조업</t>
        </is>
      </c>
      <c r="C952" s="9" t="n">
        <v>5770</v>
      </c>
      <c r="D952" s="10" t="n">
        <v>430</v>
      </c>
      <c r="E952" s="11" t="n">
        <v>0.0805</v>
      </c>
      <c r="F952" s="9" t="n">
        <v>183665106570</v>
      </c>
      <c r="G952" s="10" t="n">
        <v>542380000</v>
      </c>
      <c r="H952" s="10" t="n">
        <v>94000</v>
      </c>
      <c r="I952" s="12" t="n">
        <v>0.002953092234715163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SJG세종 (033530)</t>
        </is>
      </c>
      <c r="B953" t="inlineStr">
        <is>
          <t>자동차 신품 부품 제조업</t>
        </is>
      </c>
      <c r="C953" s="7" t="n">
        <v>6770</v>
      </c>
      <c r="D953" s="5" t="n">
        <v>-10</v>
      </c>
      <c r="E953" s="13" t="n">
        <v>-0.0015</v>
      </c>
      <c r="F953" s="7" t="n">
        <v>183144064230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동국산업 (005160)</t>
        </is>
      </c>
      <c r="B954" s="8" t="inlineStr">
        <is>
          <t>1차 철강 제조업</t>
        </is>
      </c>
      <c r="C954" s="9" t="n">
        <v>3375</v>
      </c>
      <c r="D954" s="10" t="n">
        <v>115</v>
      </c>
      <c r="E954" s="11" t="n">
        <v>0.0353</v>
      </c>
      <c r="F954" s="9" t="n">
        <v>183075126750</v>
      </c>
      <c r="G954" s="10" t="n">
        <v>-47250000</v>
      </c>
      <c r="H954" s="10" t="n">
        <v>-14000</v>
      </c>
      <c r="I954" s="12" t="n">
        <v>-0.0002580907676471129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12470</v>
      </c>
      <c r="D955" s="5" t="n">
        <v>120</v>
      </c>
      <c r="E955" s="13" t="n">
        <v>0.0097</v>
      </c>
      <c r="F955" s="7" t="n">
        <v>183025295030</v>
      </c>
      <c r="G955" s="5" t="n">
        <v>12470000</v>
      </c>
      <c r="H955" s="5" t="n">
        <v>1000</v>
      </c>
      <c r="I955" s="6" t="n">
        <v>6.813265891993793e-05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메디아나 (041920)</t>
        </is>
      </c>
      <c r="B956" s="8" t="inlineStr">
        <is>
          <t>의료용 기기 제조업</t>
        </is>
      </c>
      <c r="C956" s="9" t="n">
        <v>9820</v>
      </c>
      <c r="D956" s="10" t="n">
        <v>60</v>
      </c>
      <c r="E956" s="11" t="n">
        <v>0.0061</v>
      </c>
      <c r="F956" s="9" t="n">
        <v>182634549860</v>
      </c>
      <c r="G956" s="10" t="n">
        <v>-29460000</v>
      </c>
      <c r="H956" s="10" t="n">
        <v>-3000</v>
      </c>
      <c r="I956" s="12" t="n">
        <v>-0.0001613057333488259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13700</v>
      </c>
      <c r="D957" s="5" t="n">
        <v>220</v>
      </c>
      <c r="E957" s="13" t="n">
        <v>0.0163</v>
      </c>
      <c r="F957" s="7" t="n">
        <v>182333300000</v>
      </c>
      <c r="G957" s="5" t="n">
        <v>95900000</v>
      </c>
      <c r="H957" s="5" t="n">
        <v>7000</v>
      </c>
      <c r="I957" s="6" t="n">
        <v>0.0005259598767751145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티엑스알로보틱스 (484810)</t>
        </is>
      </c>
      <c r="B958" s="8" t="inlineStr">
        <is>
          <t>일반 목적용 기계 제조업</t>
        </is>
      </c>
      <c r="C958" s="9" t="n">
        <v>11800</v>
      </c>
      <c r="D958" s="10" t="n">
        <v>-20</v>
      </c>
      <c r="E958" s="11" t="n">
        <v>-0.0017</v>
      </c>
      <c r="F958" s="9" t="n">
        <v>182320797000</v>
      </c>
      <c r="G958" s="10" t="n">
        <v>59000000</v>
      </c>
      <c r="H958" s="10" t="n">
        <v>5000</v>
      </c>
      <c r="I958" s="12" t="n">
        <v>0.0003236054304874501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셀비온 (308430)</t>
        </is>
      </c>
      <c r="B959" t="inlineStr">
        <is>
          <t>의약품 제조업</t>
        </is>
      </c>
      <c r="C959" s="7" t="n">
        <v>14050</v>
      </c>
      <c r="D959" s="5" t="n">
        <v>-920</v>
      </c>
      <c r="E959" s="13" t="n">
        <v>-0.06150000000000001</v>
      </c>
      <c r="F959" s="7" t="n">
        <v>181318776550</v>
      </c>
      <c r="G959" s="5" t="n">
        <v>42150000</v>
      </c>
      <c r="H959" s="5" t="n">
        <v>3000</v>
      </c>
      <c r="I959" s="6" t="n">
        <v>0.0002324635142702765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하이트진로홀딩스 (000140)</t>
        </is>
      </c>
      <c r="B960" s="8" t="inlineStr">
        <is>
          <t>기타 금융업</t>
        </is>
      </c>
      <c r="C960" s="9" t="n">
        <v>7800</v>
      </c>
      <c r="D960" s="10" t="n">
        <v>-30</v>
      </c>
      <c r="E960" s="11" t="n">
        <v>-0.0038</v>
      </c>
      <c r="F960" s="9" t="n">
        <v>181012767000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핑거 (163730)</t>
        </is>
      </c>
      <c r="B961" t="inlineStr">
        <is>
          <t>소프트웨어 개발 및 공급업</t>
        </is>
      </c>
      <c r="C961" s="7" t="n">
        <v>14100</v>
      </c>
      <c r="D961" s="5" t="n">
        <v>600</v>
      </c>
      <c r="E961" s="13" t="n">
        <v>0.0444</v>
      </c>
      <c r="F961" s="7" t="n">
        <v>179996609700</v>
      </c>
      <c r="G961" s="5" t="n">
        <v>56400000</v>
      </c>
      <c r="H961" s="5" t="n">
        <v>4000</v>
      </c>
      <c r="I961" s="6" t="n">
        <v>0.000313339235077826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서연 (007860)</t>
        </is>
      </c>
      <c r="B962" s="8" t="inlineStr">
        <is>
          <t>기타 금융업</t>
        </is>
      </c>
      <c r="C962" s="9" t="n">
        <v>7660</v>
      </c>
      <c r="D962" s="10" t="n">
        <v>90</v>
      </c>
      <c r="E962" s="11" t="n">
        <v>0.0119</v>
      </c>
      <c r="F962" s="9" t="n">
        <v>179855605040</v>
      </c>
      <c r="G962" s="10" t="n">
        <v>-7660000</v>
      </c>
      <c r="H962" s="10" t="n">
        <v>-1000</v>
      </c>
      <c r="I962" s="12" t="n">
        <v>-4.258972078349412e-05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흥구석유 (024060)</t>
        </is>
      </c>
      <c r="B963" t="inlineStr">
        <is>
          <t>기타 전문 도매업</t>
        </is>
      </c>
      <c r="C963" s="7" t="n">
        <v>11980</v>
      </c>
      <c r="D963" s="5" t="n">
        <v>-160</v>
      </c>
      <c r="E963" s="13" t="n">
        <v>-0.0132</v>
      </c>
      <c r="F963" s="7" t="n">
        <v>179700000000</v>
      </c>
      <c r="G963" s="5" t="n">
        <v>1341760000</v>
      </c>
      <c r="H963" s="5" t="n">
        <v>112000</v>
      </c>
      <c r="I963" s="6" t="n">
        <v>0.007466666666666667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녹십자웰빙 (234690)</t>
        </is>
      </c>
      <c r="B964" s="8" t="inlineStr">
        <is>
          <t>의약품 제조업</t>
        </is>
      </c>
      <c r="C964" s="9" t="n">
        <v>10000</v>
      </c>
      <c r="D964" s="10" t="n">
        <v>730</v>
      </c>
      <c r="E964" s="11" t="n">
        <v>0.07870000000000001</v>
      </c>
      <c r="F964" s="9" t="n">
        <v>179632900000</v>
      </c>
      <c r="G964" s="10" t="n">
        <v>160000000</v>
      </c>
      <c r="H964" s="10" t="n">
        <v>16000</v>
      </c>
      <c r="I964" s="12" t="n">
        <v>0.000890705433136135</v>
      </c>
      <c r="J964" s="10" t="n">
        <v>100000000</v>
      </c>
      <c r="K964" s="10" t="n">
        <v>10000</v>
      </c>
      <c r="L964" s="12" t="n">
        <v>0.0005566908957100843</v>
      </c>
      <c r="M964" s="10" t="n"/>
      <c r="N964" s="10" t="n"/>
      <c r="O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8080</v>
      </c>
      <c r="D965" s="5" t="n">
        <v>60</v>
      </c>
      <c r="E965" s="13" t="n">
        <v>0.0075</v>
      </c>
      <c r="F965" s="7" t="n">
        <v>179247721920</v>
      </c>
      <c r="G965" s="5" t="n">
        <v>-8080000</v>
      </c>
      <c r="H965" s="5" t="n">
        <v>-1000</v>
      </c>
      <c r="I965" s="6" t="n">
        <v>-4.507728139276539e-05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11860</v>
      </c>
      <c r="D966" s="10" t="n">
        <v>330</v>
      </c>
      <c r="E966" s="11" t="n">
        <v>0.0286</v>
      </c>
      <c r="F966" s="9" t="n">
        <v>178833488740</v>
      </c>
      <c r="G966" s="10" t="n">
        <v>83020000</v>
      </c>
      <c r="H966" s="10" t="n">
        <v>7000</v>
      </c>
      <c r="I966" s="12" t="n">
        <v>0.0004642307242616061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나이벡 (138610)</t>
        </is>
      </c>
      <c r="B967" t="inlineStr">
        <is>
          <t>의료용품 및 기타 의약 관련제품 제조업</t>
        </is>
      </c>
      <c r="C967" s="7" t="n">
        <v>15700</v>
      </c>
      <c r="D967" s="5" t="n">
        <v>370</v>
      </c>
      <c r="E967" s="13" t="n">
        <v>0.0241</v>
      </c>
      <c r="F967" s="7" t="n">
        <v>178474350100</v>
      </c>
      <c r="G967" s="5" t="n">
        <v>188400000</v>
      </c>
      <c r="H967" s="5" t="n">
        <v>12000</v>
      </c>
      <c r="I967" s="6" t="n">
        <v>0.001055613873334956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헥토이노베이션 (214180)</t>
        </is>
      </c>
      <c r="B968" s="8" t="inlineStr">
        <is>
          <t>기타 정보 서비스업</t>
        </is>
      </c>
      <c r="C968" s="9" t="n">
        <v>13730</v>
      </c>
      <c r="D968" s="10" t="n">
        <v>-160</v>
      </c>
      <c r="E968" s="11" t="n">
        <v>-0.0115</v>
      </c>
      <c r="F968" s="9" t="n">
        <v>178398928910</v>
      </c>
      <c r="G968" s="10" t="n">
        <v>-54920000</v>
      </c>
      <c r="H968" s="10" t="n">
        <v>-4000</v>
      </c>
      <c r="I968" s="12" t="n">
        <v>-0.0003078493819192516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12430</v>
      </c>
      <c r="D969" s="5" t="n">
        <v>-140</v>
      </c>
      <c r="E969" s="13" t="n">
        <v>-0.0111</v>
      </c>
      <c r="F969" s="7" t="n">
        <v>178383054300</v>
      </c>
      <c r="G969" s="5" t="n">
        <v>12430000</v>
      </c>
      <c r="H969" s="5" t="n">
        <v>1000</v>
      </c>
      <c r="I969" s="6" t="n">
        <v>6.968150673715648e-05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아리바이오홀딩스 (290690)</t>
        </is>
      </c>
      <c r="B970" s="8" t="inlineStr">
        <is>
          <t>전구 및 조명장치 제조업</t>
        </is>
      </c>
      <c r="C970" s="9" t="n">
        <v>3355</v>
      </c>
      <c r="D970" s="10" t="n">
        <v>-560</v>
      </c>
      <c r="E970" s="11" t="n">
        <v>-0.143</v>
      </c>
      <c r="F970" s="9" t="n">
        <v>178059260775</v>
      </c>
      <c r="G970" s="10" t="n">
        <v>1123925000</v>
      </c>
      <c r="H970" s="10" t="n">
        <v>335000</v>
      </c>
      <c r="I970" s="12" t="n">
        <v>0.006312083938280632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인터로조 (119610)</t>
        </is>
      </c>
      <c r="B971" t="inlineStr">
        <is>
          <t>의료용 기기 제조업</t>
        </is>
      </c>
      <c r="C971" s="7" t="n">
        <v>15590</v>
      </c>
      <c r="D971" s="5" t="n">
        <v>1000</v>
      </c>
      <c r="E971" s="13" t="n">
        <v>0.06849999999999999</v>
      </c>
      <c r="F971" s="7" t="n">
        <v>177940315730</v>
      </c>
      <c r="G971" s="5" t="n">
        <v>109130000</v>
      </c>
      <c r="H971" s="5" t="n">
        <v>7000</v>
      </c>
      <c r="I971" s="6" t="n">
        <v>0.0006132955286287667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18550</v>
      </c>
      <c r="D972" s="10" t="n">
        <v>370</v>
      </c>
      <c r="E972" s="11" t="n">
        <v>0.0204</v>
      </c>
      <c r="F972" s="9" t="n">
        <v>177474027150</v>
      </c>
      <c r="G972" s="10" t="n">
        <v>37100000</v>
      </c>
      <c r="H972" s="10" t="n">
        <v>2000</v>
      </c>
      <c r="I972" s="12" t="n">
        <v>0.0002090446731602214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지니언스 (263860)</t>
        </is>
      </c>
      <c r="B973" t="inlineStr">
        <is>
          <t>소프트웨어 개발 및 공급업</t>
        </is>
      </c>
      <c r="C973" s="7" t="n">
        <v>19540</v>
      </c>
      <c r="D973" s="5" t="n">
        <v>620</v>
      </c>
      <c r="E973" s="13" t="n">
        <v>0.0328</v>
      </c>
      <c r="F973" s="7" t="n">
        <v>177415384000</v>
      </c>
      <c r="G973" s="5" t="n">
        <v>195400000</v>
      </c>
      <c r="H973" s="5" t="n">
        <v>10000</v>
      </c>
      <c r="I973" s="6" t="n">
        <v>0.001101370104409886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니어스랩 (417030)</t>
        </is>
      </c>
      <c r="B974" s="8" t="inlineStr">
        <is>
          <t>소프트웨어 개발 및 공급업</t>
        </is>
      </c>
      <c r="C974" s="9" t="n">
        <v>30650</v>
      </c>
      <c r="D974" s="10" t="n">
        <v>-1100</v>
      </c>
      <c r="E974" s="11" t="n">
        <v>-0.0346</v>
      </c>
      <c r="F974" s="9" t="n">
        <v>177082091400</v>
      </c>
      <c r="G974" s="10" t="n">
        <v>-306500000</v>
      </c>
      <c r="H974" s="10" t="n">
        <v>-10000</v>
      </c>
      <c r="I974" s="12" t="n">
        <v>-0.00173083566823065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경농 (002100)</t>
        </is>
      </c>
      <c r="B975" t="inlineStr">
        <is>
          <t>비료, 농약 및 살균, 살충제 제조업</t>
        </is>
      </c>
      <c r="C975" s="7" t="n">
        <v>9020</v>
      </c>
      <c r="D975" s="5" t="n">
        <v>10</v>
      </c>
      <c r="E975" s="13" t="n">
        <v>0.0011</v>
      </c>
      <c r="F975" s="7" t="n">
        <v>176093626500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코스텍시스 (355150)</t>
        </is>
      </c>
      <c r="B976" s="8" t="inlineStr">
        <is>
          <t>반도체 제조업</t>
        </is>
      </c>
      <c r="C976" s="9" t="n">
        <v>22550</v>
      </c>
      <c r="D976" s="10" t="n">
        <v>1500</v>
      </c>
      <c r="E976" s="11" t="n">
        <v>0.0713</v>
      </c>
      <c r="F976" s="9" t="n">
        <v>175830242500</v>
      </c>
      <c r="G976" s="10" t="n">
        <v>473550000</v>
      </c>
      <c r="H976" s="10" t="n">
        <v>21000</v>
      </c>
      <c r="I976" s="12" t="n">
        <v>0.002693222697454904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퓨쳐켐 (220100)</t>
        </is>
      </c>
      <c r="B977" t="inlineStr">
        <is>
          <t>의약품 제조업</t>
        </is>
      </c>
      <c r="C977" s="7" t="n">
        <v>6810</v>
      </c>
      <c r="D977" s="5" t="n">
        <v>110</v>
      </c>
      <c r="E977" s="13" t="n">
        <v>0.0164</v>
      </c>
      <c r="F977" s="7" t="n">
        <v>175815472500</v>
      </c>
      <c r="G977" s="5" t="n">
        <v>34050000</v>
      </c>
      <c r="H977" s="5" t="n">
        <v>5000</v>
      </c>
      <c r="I977" s="6" t="n">
        <v>0.0001936689616438621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오르비텍 (046120)</t>
        </is>
      </c>
      <c r="B978" s="8" t="inlineStr">
        <is>
          <t>기타 과학기술 서비스업</t>
        </is>
      </c>
      <c r="C978" s="9" t="n">
        <v>5190</v>
      </c>
      <c r="D978" s="10" t="n">
        <v>100</v>
      </c>
      <c r="E978" s="11" t="n">
        <v>0.0196</v>
      </c>
      <c r="F978" s="9" t="n">
        <v>175709697270</v>
      </c>
      <c r="G978" s="10" t="n">
        <v>41520000</v>
      </c>
      <c r="H978" s="10" t="n">
        <v>8000</v>
      </c>
      <c r="I978" s="12" t="n">
        <v>0.0002362988534218422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디앤디플랫폼리츠 (377190)</t>
        </is>
      </c>
      <c r="B979" t="inlineStr">
        <is>
          <t>부동산 임대 및 공급업</t>
        </is>
      </c>
      <c r="C979" s="7" t="n">
        <v>1983</v>
      </c>
      <c r="D979" s="5" t="n">
        <v>-32</v>
      </c>
      <c r="E979" s="13" t="n">
        <v>-0.0159</v>
      </c>
      <c r="F979" s="7" t="n">
        <v>175297200000</v>
      </c>
      <c r="G979" s="5" t="n">
        <v>-41643000</v>
      </c>
      <c r="H979" s="5" t="n">
        <v>-21000</v>
      </c>
      <c r="I979" s="6" t="n">
        <v>-0.0002375565610859729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비보존 제약 (082800)</t>
        </is>
      </c>
      <c r="B980" s="8" t="inlineStr">
        <is>
          <t>의약품 제조업</t>
        </is>
      </c>
      <c r="C980" s="9" t="n">
        <v>2885</v>
      </c>
      <c r="D980" s="10" t="n">
        <v>100</v>
      </c>
      <c r="E980" s="11" t="n">
        <v>0.0359</v>
      </c>
      <c r="F980" s="9" t="n">
        <v>175176236410</v>
      </c>
      <c r="G980" s="10" t="n">
        <v>40390000</v>
      </c>
      <c r="H980" s="10" t="n">
        <v>14000</v>
      </c>
      <c r="I980" s="12" t="n">
        <v>0.0002305678031891677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나노엔텍 (039860)</t>
        </is>
      </c>
      <c r="B981" t="inlineStr">
        <is>
          <t>의료용 기기 제조업</t>
        </is>
      </c>
      <c r="C981" s="7" t="n">
        <v>4595</v>
      </c>
      <c r="D981" s="5" t="n">
        <v>110</v>
      </c>
      <c r="E981" s="13" t="n">
        <v>0.0245</v>
      </c>
      <c r="F981" s="7" t="n">
        <v>175037578535</v>
      </c>
      <c r="G981" s="5" t="n">
        <v>36760000</v>
      </c>
      <c r="H981" s="5" t="n">
        <v>8000</v>
      </c>
      <c r="I981" s="6" t="n">
        <v>0.0002100120460284451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방림 (003610)</t>
        </is>
      </c>
      <c r="B982" s="8" t="inlineStr">
        <is>
          <t>직물직조 및 직물제품 제조업</t>
        </is>
      </c>
      <c r="C982" s="9" t="n">
        <v>5450</v>
      </c>
      <c r="D982" s="10" t="n">
        <v>20</v>
      </c>
      <c r="E982" s="11" t="n">
        <v>0.0037</v>
      </c>
      <c r="F982" s="9" t="n">
        <v>175003740100</v>
      </c>
      <c r="G982" s="10" t="n">
        <v>-38150000</v>
      </c>
      <c r="H982" s="10" t="n">
        <v>-7000</v>
      </c>
      <c r="I982" s="12" t="n">
        <v>-0.0002179953410035721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그래피 (318060)</t>
        </is>
      </c>
      <c r="B983" t="inlineStr">
        <is>
          <t>합성고무 및 플라스틱 물질 제조업</t>
        </is>
      </c>
      <c r="C983" s="7" t="n">
        <v>15640</v>
      </c>
      <c r="D983" s="5" t="n">
        <v>130</v>
      </c>
      <c r="E983" s="13" t="n">
        <v>0.008399999999999999</v>
      </c>
      <c r="F983" s="7" t="n">
        <v>174967448280</v>
      </c>
      <c r="G983" s="5" t="n">
        <v>62560000</v>
      </c>
      <c r="H983" s="5" t="n">
        <v>4000</v>
      </c>
      <c r="I983" s="6" t="n">
        <v>0.0003575522225133293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헬릭스미스 (084990)</t>
        </is>
      </c>
      <c r="B984" s="8" t="inlineStr">
        <is>
          <t>자연과학 및 공학 연구개발업</t>
        </is>
      </c>
      <c r="C984" s="9" t="n">
        <v>3790</v>
      </c>
      <c r="D984" s="10" t="n">
        <v>580</v>
      </c>
      <c r="E984" s="11" t="n">
        <v>0.1807</v>
      </c>
      <c r="F984" s="9" t="n">
        <v>174691700630</v>
      </c>
      <c r="G984" s="10" t="n">
        <v>-34110000</v>
      </c>
      <c r="H984" s="10" t="n">
        <v>-9000</v>
      </c>
      <c r="I984" s="12" t="n">
        <v>-0.0001952582743025987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삼화전기 (009470)</t>
        </is>
      </c>
      <c r="B985" t="inlineStr">
        <is>
          <t>전자부품 제조업</t>
        </is>
      </c>
      <c r="C985" s="7" t="n">
        <v>26400</v>
      </c>
      <c r="D985" s="5" t="n">
        <v>-550</v>
      </c>
      <c r="E985" s="13" t="n">
        <v>-0.0204</v>
      </c>
      <c r="F985" s="7" t="n">
        <v>174604848000</v>
      </c>
      <c r="G985" s="5" t="n">
        <v>-132000000</v>
      </c>
      <c r="H985" s="5" t="n">
        <v>-5000</v>
      </c>
      <c r="I985" s="6" t="n">
        <v>-0.0007559927545654402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6420</v>
      </c>
      <c r="D986" s="10" t="n">
        <v>110</v>
      </c>
      <c r="E986" s="11" t="n">
        <v>0.0174</v>
      </c>
      <c r="F986" s="9" t="n">
        <v>174262040400</v>
      </c>
      <c r="G986" s="10" t="n">
        <v>-12840000</v>
      </c>
      <c r="H986" s="10" t="n">
        <v>-2000</v>
      </c>
      <c r="I986" s="12" t="n">
        <v>-7.368213967039032e-05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JW생명과학 (234080)</t>
        </is>
      </c>
      <c r="B987" t="inlineStr">
        <is>
          <t>의약품 제조업</t>
        </is>
      </c>
      <c r="C987" s="7" t="n">
        <v>11000</v>
      </c>
      <c r="D987" s="5" t="n">
        <v>40</v>
      </c>
      <c r="E987" s="13" t="n">
        <v>0.0036</v>
      </c>
      <c r="F987" s="7" t="n">
        <v>174180094000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DH오토넥스 (000300)</t>
        </is>
      </c>
      <c r="B988" s="8" t="inlineStr">
        <is>
          <t>자동차 신품 부품 제조업</t>
        </is>
      </c>
      <c r="C988" s="9" t="n">
        <v>4200</v>
      </c>
      <c r="D988" s="10" t="n">
        <v>0</v>
      </c>
      <c r="E988" s="11" t="n">
        <v>0</v>
      </c>
      <c r="F988" s="9" t="n">
        <v>174035631000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큐알티 (405100)</t>
        </is>
      </c>
      <c r="B989" t="inlineStr">
        <is>
          <t>그외 기타 전문, 과학 및 기술 서비스업</t>
        </is>
      </c>
      <c r="C989" s="7" t="n">
        <v>14160</v>
      </c>
      <c r="D989" s="5" t="n">
        <v>0</v>
      </c>
      <c r="E989" s="13" t="n">
        <v>0</v>
      </c>
      <c r="F989" s="7" t="n">
        <v>174016502160</v>
      </c>
      <c r="G989" s="5" t="n">
        <v>42480000</v>
      </c>
      <c r="H989" s="5" t="n">
        <v>3000</v>
      </c>
      <c r="I989" s="6" t="n">
        <v>0.0002441147791888245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유수홀딩스 (000700)</t>
        </is>
      </c>
      <c r="B990" s="8" t="inlineStr">
        <is>
          <t>회사 본부 및 경영 컨설팅 서비스업</t>
        </is>
      </c>
      <c r="C990" s="9" t="n">
        <v>6670</v>
      </c>
      <c r="D990" s="10" t="n">
        <v>-20</v>
      </c>
      <c r="E990" s="11" t="n">
        <v>-0.003</v>
      </c>
      <c r="F990" s="9" t="n">
        <v>173698886040</v>
      </c>
      <c r="G990" s="10" t="n">
        <v>-13340000</v>
      </c>
      <c r="H990" s="10" t="n">
        <v>-2000</v>
      </c>
      <c r="I990" s="12" t="n">
        <v>-7.679957139695195e-05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한세예스24홀딩스 (016450)</t>
        </is>
      </c>
      <c r="B991" t="inlineStr">
        <is>
          <t>봉제의복 제조업</t>
        </is>
      </c>
      <c r="C991" s="7" t="n">
        <v>4340</v>
      </c>
      <c r="D991" s="5" t="n">
        <v>45</v>
      </c>
      <c r="E991" s="13" t="n">
        <v>0.0105</v>
      </c>
      <c r="F991" s="7" t="n">
        <v>173600000000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삼일제약 (000520)</t>
        </is>
      </c>
      <c r="B992" s="8" t="inlineStr">
        <is>
          <t>의약품 제조업</t>
        </is>
      </c>
      <c r="C992" s="9" t="n">
        <v>8000</v>
      </c>
      <c r="D992" s="10" t="n">
        <v>-100</v>
      </c>
      <c r="E992" s="11" t="n">
        <v>-0.0123</v>
      </c>
      <c r="F992" s="9" t="n">
        <v>173534488000</v>
      </c>
      <c r="G992" s="10" t="n">
        <v>-40000000</v>
      </c>
      <c r="H992" s="10" t="n">
        <v>-5000</v>
      </c>
      <c r="I992" s="12" t="n">
        <v>-0.0002305017317364604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바이오솔루션 (086820)</t>
        </is>
      </c>
      <c r="B993" t="inlineStr">
        <is>
          <t>기초 의약물질 제조업</t>
        </is>
      </c>
      <c r="C993" s="7" t="n">
        <v>6680</v>
      </c>
      <c r="D993" s="5" t="n">
        <v>90</v>
      </c>
      <c r="E993" s="13" t="n">
        <v>0.0137</v>
      </c>
      <c r="F993" s="7" t="n">
        <v>173172887800</v>
      </c>
      <c r="G993" s="5" t="n">
        <v>-26720000</v>
      </c>
      <c r="H993" s="5" t="n">
        <v>-4000</v>
      </c>
      <c r="I993" s="6" t="n">
        <v>-0.0001542966704514354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대원제약 (003220)</t>
        </is>
      </c>
      <c r="B994" s="8" t="inlineStr">
        <is>
          <t>의약품 제조업</t>
        </is>
      </c>
      <c r="C994" s="9" t="n">
        <v>7720</v>
      </c>
      <c r="D994" s="10" t="n">
        <v>-40</v>
      </c>
      <c r="E994" s="11" t="n">
        <v>-0.0052</v>
      </c>
      <c r="F994" s="9" t="n">
        <v>173140940760</v>
      </c>
      <c r="G994" s="10" t="n">
        <v>15440000</v>
      </c>
      <c r="H994" s="10" t="n">
        <v>2000</v>
      </c>
      <c r="I994" s="12" t="n">
        <v>8.917590451008475e-05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한솔제지 (213500)</t>
        </is>
      </c>
      <c r="B995" t="inlineStr">
        <is>
          <t>펄프, 종이 및 판지 제조업</t>
        </is>
      </c>
      <c r="C995" s="7" t="n">
        <v>7270</v>
      </c>
      <c r="D995" s="5" t="n">
        <v>-70</v>
      </c>
      <c r="E995" s="13" t="n">
        <v>-0.0095</v>
      </c>
      <c r="F995" s="7" t="n">
        <v>173030187520</v>
      </c>
      <c r="G995" s="5" t="n">
        <v>-36350000</v>
      </c>
      <c r="H995" s="5" t="n">
        <v>-5000</v>
      </c>
      <c r="I995" s="6" t="n">
        <v>-0.0002100789493497973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켄코아에어로스페이스 (274090)</t>
        </is>
      </c>
      <c r="B996" s="8" t="inlineStr">
        <is>
          <t>항공기,우주선 및 부품 제조업</t>
        </is>
      </c>
      <c r="C996" s="9" t="n">
        <v>12520</v>
      </c>
      <c r="D996" s="10" t="n">
        <v>-200</v>
      </c>
      <c r="E996" s="11" t="n">
        <v>-0.0157</v>
      </c>
      <c r="F996" s="9" t="n">
        <v>172453071640</v>
      </c>
      <c r="G996" s="10" t="n">
        <v>-363080000</v>
      </c>
      <c r="H996" s="10" t="n">
        <v>-29000</v>
      </c>
      <c r="I996" s="12" t="n">
        <v>-0.002105384360783891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데브시스터즈 (194480)</t>
        </is>
      </c>
      <c r="B997" t="inlineStr">
        <is>
          <t>소프트웨어 개발 및 공급업</t>
        </is>
      </c>
      <c r="C997" s="7" t="n">
        <v>14110</v>
      </c>
      <c r="D997" s="5" t="n">
        <v>-180</v>
      </c>
      <c r="E997" s="13" t="n">
        <v>-0.0126</v>
      </c>
      <c r="F997" s="7" t="n">
        <v>171706706500</v>
      </c>
      <c r="G997" s="5" t="n">
        <v>-14110000</v>
      </c>
      <c r="H997" s="5" t="n">
        <v>-1000</v>
      </c>
      <c r="I997" s="6" t="n">
        <v>-8.217500811478204e-05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6690</v>
      </c>
      <c r="D998" s="10" t="n">
        <v>-30</v>
      </c>
      <c r="E998" s="11" t="n">
        <v>-0.004500000000000001</v>
      </c>
      <c r="F998" s="9" t="n">
        <v>171585648510</v>
      </c>
      <c r="G998" s="10" t="n">
        <v>-33450000</v>
      </c>
      <c r="H998" s="10" t="n">
        <v>-5000</v>
      </c>
      <c r="I998" s="12" t="n">
        <v>-0.0001949463739565057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에스앤디 (260970)</t>
        </is>
      </c>
      <c r="B999" t="inlineStr">
        <is>
          <t>기타 식품 제조업</t>
        </is>
      </c>
      <c r="C999" s="7" t="n">
        <v>59300</v>
      </c>
      <c r="D999" s="5" t="n">
        <v>-400</v>
      </c>
      <c r="E999" s="13" t="n">
        <v>-0.0067</v>
      </c>
      <c r="F999" s="7" t="n">
        <v>171540312200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디바이스 (187870)</t>
        </is>
      </c>
      <c r="B1000" s="8" t="inlineStr">
        <is>
          <t>특수 목적용 기계 제조업</t>
        </is>
      </c>
      <c r="C1000" s="9" t="n">
        <v>12370</v>
      </c>
      <c r="D1000" s="10" t="n">
        <v>610</v>
      </c>
      <c r="E1000" s="11" t="n">
        <v>0.0519</v>
      </c>
      <c r="F1000" s="9" t="n">
        <v>171482489640</v>
      </c>
      <c r="G1000" s="10" t="n">
        <v>-49480000</v>
      </c>
      <c r="H1000" s="10" t="n">
        <v>-4000</v>
      </c>
      <c r="I1000" s="12" t="n">
        <v>-0.0002885425800842718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아이텍 (119830)</t>
        </is>
      </c>
      <c r="B1001" t="inlineStr">
        <is>
          <t>그외 기타 전문, 과학 및 기술 서비스업</t>
        </is>
      </c>
      <c r="C1001" s="7" t="n">
        <v>6460</v>
      </c>
      <c r="D1001" s="5" t="n">
        <v>270</v>
      </c>
      <c r="E1001" s="13" t="n">
        <v>0.0436</v>
      </c>
      <c r="F1001" s="7" t="n">
        <v>171438942560</v>
      </c>
      <c r="G1001" s="5" t="n">
        <v>51680000</v>
      </c>
      <c r="H1001" s="5" t="n">
        <v>8000</v>
      </c>
      <c r="I1001" s="6" t="n">
        <v>0.000301448429559189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이크레더블 (092130)</t>
        </is>
      </c>
      <c r="B1002" s="8" t="inlineStr">
        <is>
          <t>기타 정보 서비스업</t>
        </is>
      </c>
      <c r="C1002" s="9" t="n">
        <v>14190</v>
      </c>
      <c r="D1002" s="10" t="n">
        <v>-20</v>
      </c>
      <c r="E1002" s="11" t="n">
        <v>-0.0014</v>
      </c>
      <c r="F1002" s="9" t="n">
        <v>170898684000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2770</v>
      </c>
      <c r="D1003" s="5" t="n">
        <v>100</v>
      </c>
      <c r="E1003" s="13" t="n">
        <v>0.0375</v>
      </c>
      <c r="F1003" s="7" t="n">
        <v>169982784020</v>
      </c>
      <c r="G1003" s="5" t="n">
        <v>2770000</v>
      </c>
      <c r="H1003" s="5" t="n">
        <v>1000</v>
      </c>
      <c r="I1003" s="6" t="n">
        <v>1.62957679271454e-05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바이오비쥬 (489460)</t>
        </is>
      </c>
      <c r="B1004" s="8" t="inlineStr">
        <is>
          <t>기타 화학제품 제조업</t>
        </is>
      </c>
      <c r="C1004" s="9" t="n">
        <v>11520</v>
      </c>
      <c r="D1004" s="10" t="n">
        <v>-50</v>
      </c>
      <c r="E1004" s="11" t="n">
        <v>-0.0043</v>
      </c>
      <c r="F1004" s="9" t="n">
        <v>169957866240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에브리봇 (270660)</t>
        </is>
      </c>
      <c r="B1005" t="inlineStr">
        <is>
          <t>가정용 기기 제조업</t>
        </is>
      </c>
      <c r="C1005" s="7" t="n">
        <v>13360</v>
      </c>
      <c r="D1005" s="5" t="n">
        <v>-30</v>
      </c>
      <c r="E1005" s="13" t="n">
        <v>-0.0022</v>
      </c>
      <c r="F1005" s="7" t="n">
        <v>169546188880</v>
      </c>
      <c r="G1005" s="5" t="n">
        <v>-53440000</v>
      </c>
      <c r="H1005" s="5" t="n">
        <v>-4000</v>
      </c>
      <c r="I1005" s="6" t="n">
        <v>-0.0003151943452873678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15820</v>
      </c>
      <c r="D1006" s="10" t="n">
        <v>-120</v>
      </c>
      <c r="E1006" s="11" t="n">
        <v>-0.0075</v>
      </c>
      <c r="F1006" s="9" t="n">
        <v>169533289800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15740</v>
      </c>
      <c r="D1007" s="5" t="n">
        <v>-120</v>
      </c>
      <c r="E1007" s="13" t="n">
        <v>-0.0076</v>
      </c>
      <c r="F1007" s="7" t="n">
        <v>169407888600</v>
      </c>
      <c r="G1007" s="5" t="n">
        <v>15740000</v>
      </c>
      <c r="H1007" s="5" t="n">
        <v>1000</v>
      </c>
      <c r="I1007" s="6" t="n">
        <v>9.291184802594842e-05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제일일렉트릭 (199820)</t>
        </is>
      </c>
      <c r="B1008" s="8" t="inlineStr">
        <is>
          <t>전동기, 발전기 및 전기 변환 · 공급 · 제어 장치 제조업</t>
        </is>
      </c>
      <c r="C1008" s="9" t="n">
        <v>7620</v>
      </c>
      <c r="D1008" s="10" t="n">
        <v>130</v>
      </c>
      <c r="E1008" s="11" t="n">
        <v>0.0174</v>
      </c>
      <c r="F1008" s="9" t="n">
        <v>169316400000</v>
      </c>
      <c r="G1008" s="10" t="n">
        <v>99060000</v>
      </c>
      <c r="H1008" s="10" t="n">
        <v>13000</v>
      </c>
      <c r="I1008" s="12" t="n">
        <v>0.000585058505850585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도화엔지니어링 (002150)</t>
        </is>
      </c>
      <c r="B1009" t="inlineStr">
        <is>
          <t>건축기술, 엔지니어링 및 관련 기술 서비스업</t>
        </is>
      </c>
      <c r="C1009" s="7" t="n">
        <v>5020</v>
      </c>
      <c r="D1009" s="5" t="n">
        <v>-30</v>
      </c>
      <c r="E1009" s="13" t="n">
        <v>-0.0059</v>
      </c>
      <c r="F1009" s="7" t="n">
        <v>169274400000</v>
      </c>
      <c r="G1009" s="5" t="n">
        <v>-5020000</v>
      </c>
      <c r="H1009" s="5" t="n">
        <v>-1000</v>
      </c>
      <c r="I1009" s="6" t="n">
        <v>-2.965599051008304e-05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퓨릿 (445180)</t>
        </is>
      </c>
      <c r="B1010" s="8" t="inlineStr">
        <is>
          <t>기초 화학물질 제조업</t>
        </is>
      </c>
      <c r="C1010" s="9" t="n">
        <v>9830</v>
      </c>
      <c r="D1010" s="10" t="n">
        <v>730</v>
      </c>
      <c r="E1010" s="11" t="n">
        <v>0.08019999999999999</v>
      </c>
      <c r="F1010" s="9" t="n">
        <v>168969718040</v>
      </c>
      <c r="G1010" s="10" t="n">
        <v>68810000</v>
      </c>
      <c r="H1010" s="10" t="n">
        <v>7000</v>
      </c>
      <c r="I1010" s="12" t="n">
        <v>0.0004072327325758494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이랜텍 (054210)</t>
        </is>
      </c>
      <c r="B1011" t="inlineStr">
        <is>
          <t>전자부품 제조업</t>
        </is>
      </c>
      <c r="C1011" s="7" t="n">
        <v>6680</v>
      </c>
      <c r="D1011" s="5" t="n">
        <v>10</v>
      </c>
      <c r="E1011" s="13" t="n">
        <v>0.0015</v>
      </c>
      <c r="F1011" s="7" t="n">
        <v>168945282800</v>
      </c>
      <c r="G1011" s="5" t="n">
        <v>60120000</v>
      </c>
      <c r="H1011" s="5" t="n">
        <v>9000</v>
      </c>
      <c r="I1011" s="6" t="n">
        <v>0.0003558548602459116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사조씨푸드 (014710)</t>
        </is>
      </c>
      <c r="B1012" s="8" t="inlineStr">
        <is>
          <t>수산물 가공 및 저장 처리업</t>
        </is>
      </c>
      <c r="C1012" s="9" t="n">
        <v>9810</v>
      </c>
      <c r="D1012" s="10" t="n">
        <v>-160</v>
      </c>
      <c r="E1012" s="11" t="n">
        <v>-0.016</v>
      </c>
      <c r="F1012" s="9" t="n">
        <v>168913906830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모베이스전자 (012860)</t>
        </is>
      </c>
      <c r="B1013" t="inlineStr">
        <is>
          <t>자동차 신품 부품 제조업</t>
        </is>
      </c>
      <c r="C1013" s="7" t="n">
        <v>2305</v>
      </c>
      <c r="D1013" s="5" t="n">
        <v>15</v>
      </c>
      <c r="E1013" s="13" t="n">
        <v>0.0066</v>
      </c>
      <c r="F1013" s="7" t="n">
        <v>168803118385</v>
      </c>
      <c r="G1013" s="5" t="n">
        <v>69150000</v>
      </c>
      <c r="H1013" s="5" t="n">
        <v>30000</v>
      </c>
      <c r="I1013" s="6" t="n">
        <v>0.000409648830315357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유화증권 (003460)</t>
        </is>
      </c>
      <c r="B1014" s="8" t="inlineStr">
        <is>
          <t>금융 지원 서비스업</t>
        </is>
      </c>
      <c r="C1014" s="9" t="n">
        <v>2965</v>
      </c>
      <c r="D1014" s="10" t="n">
        <v>-15</v>
      </c>
      <c r="E1014" s="11" t="n">
        <v>-0.005</v>
      </c>
      <c r="F1014" s="9" t="n">
        <v>168122660475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SG (255220)</t>
        </is>
      </c>
      <c r="B1015" t="inlineStr">
        <is>
          <t>기타 비금속 광물제품 제조업</t>
        </is>
      </c>
      <c r="C1015" s="7" t="n">
        <v>1114</v>
      </c>
      <c r="D1015" s="5" t="n">
        <v>-23</v>
      </c>
      <c r="E1015" s="13" t="n">
        <v>-0.0202</v>
      </c>
      <c r="F1015" s="7" t="n">
        <v>167727518428</v>
      </c>
      <c r="G1015" s="5" t="n">
        <v>-111400000</v>
      </c>
      <c r="H1015" s="5" t="n">
        <v>-100000</v>
      </c>
      <c r="I1015" s="6" t="n">
        <v>-0.0006641724687998674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이랜시스 (264850)</t>
        </is>
      </c>
      <c r="B1016" s="8" t="inlineStr">
        <is>
          <t>전자부품 제조업</t>
        </is>
      </c>
      <c r="C1016" s="9" t="n">
        <v>5530</v>
      </c>
      <c r="D1016" s="10" t="n">
        <v>50</v>
      </c>
      <c r="E1016" s="11" t="n">
        <v>0.0091</v>
      </c>
      <c r="F1016" s="9" t="n">
        <v>167529204360</v>
      </c>
      <c r="G1016" s="10" t="n">
        <v>88480000</v>
      </c>
      <c r="H1016" s="10" t="n">
        <v>16000</v>
      </c>
      <c r="I1016" s="12" t="n">
        <v>0.0005281467212717561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EDGC (245620)</t>
        </is>
      </c>
      <c r="B1017" t="inlineStr">
        <is>
          <t>자연과학 및 공학 연구개발업</t>
        </is>
      </c>
      <c r="C1017" s="7" t="n">
        <v>741</v>
      </c>
      <c r="D1017" s="5" t="n">
        <v>0</v>
      </c>
      <c r="E1017" s="13" t="n">
        <v>0</v>
      </c>
      <c r="F1017" s="7" t="n">
        <v>167118555474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3200</v>
      </c>
      <c r="D1018" s="10" t="n">
        <v>20</v>
      </c>
      <c r="E1018" s="11" t="n">
        <v>0.0063</v>
      </c>
      <c r="F1018" s="9" t="n">
        <v>167030844800</v>
      </c>
      <c r="G1018" s="10" t="n">
        <v>-16000000</v>
      </c>
      <c r="H1018" s="10" t="n">
        <v>-5000</v>
      </c>
      <c r="I1018" s="12" t="n">
        <v>-9.579069075031105e-05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유비쿼스 (264450)</t>
        </is>
      </c>
      <c r="B1019" t="inlineStr">
        <is>
          <t>통신 및 방송 장비 제조업</t>
        </is>
      </c>
      <c r="C1019" s="7" t="n">
        <v>11380</v>
      </c>
      <c r="D1019" s="5" t="n">
        <v>10</v>
      </c>
      <c r="E1019" s="13" t="n">
        <v>0.0009</v>
      </c>
      <c r="F1019" s="7" t="n">
        <v>166893310340</v>
      </c>
      <c r="G1019" s="5" t="n">
        <v>11380000</v>
      </c>
      <c r="H1019" s="5" t="n">
        <v>1000</v>
      </c>
      <c r="I1019" s="6" t="n">
        <v>6.818727471350606e-05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레드캡투어 (038390)</t>
        </is>
      </c>
      <c r="B1020" s="8" t="inlineStr">
        <is>
          <t>여행사 및 기타 여행보조 서비스업</t>
        </is>
      </c>
      <c r="C1020" s="9" t="n">
        <v>9980</v>
      </c>
      <c r="D1020" s="10" t="n">
        <v>50</v>
      </c>
      <c r="E1020" s="11" t="n">
        <v>0.005</v>
      </c>
      <c r="F1020" s="9" t="n">
        <v>166873803560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JW신약 (067290)</t>
        </is>
      </c>
      <c r="B1021" t="inlineStr">
        <is>
          <t>의약품 제조업</t>
        </is>
      </c>
      <c r="C1021" s="7" t="n">
        <v>2970</v>
      </c>
      <c r="D1021" s="5" t="n">
        <v>25</v>
      </c>
      <c r="E1021" s="13" t="n">
        <v>0.008500000000000001</v>
      </c>
      <c r="F1021" s="7" t="n">
        <v>166430195910</v>
      </c>
      <c r="G1021" s="5" t="n">
        <v>326700000</v>
      </c>
      <c r="H1021" s="5" t="n">
        <v>110000</v>
      </c>
      <c r="I1021" s="6" t="n">
        <v>0.001962985131476194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하이비젼시스템 (126700)</t>
        </is>
      </c>
      <c r="B1022" s="8" t="inlineStr">
        <is>
          <t>사진장비 및 광학기기 제조업</t>
        </is>
      </c>
      <c r="C1022" s="9" t="n">
        <v>11130</v>
      </c>
      <c r="D1022" s="10" t="n">
        <v>160</v>
      </c>
      <c r="E1022" s="11" t="n">
        <v>0.0146</v>
      </c>
      <c r="F1022" s="9" t="n">
        <v>166305706560</v>
      </c>
      <c r="G1022" s="10" t="n">
        <v>-11130000</v>
      </c>
      <c r="H1022" s="10" t="n">
        <v>-1000</v>
      </c>
      <c r="I1022" s="12" t="n">
        <v>-6.692494340826786e-05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코리아에프티 (123410)</t>
        </is>
      </c>
      <c r="B1023" t="inlineStr">
        <is>
          <t>자동차 신품 부품 제조업</t>
        </is>
      </c>
      <c r="C1023" s="7" t="n">
        <v>5960</v>
      </c>
      <c r="D1023" s="5" t="n">
        <v>60</v>
      </c>
      <c r="E1023" s="13" t="n">
        <v>0.0102</v>
      </c>
      <c r="F1023" s="7" t="n">
        <v>165932741440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나인테크 (267320)</t>
        </is>
      </c>
      <c r="B1024" s="8" t="inlineStr">
        <is>
          <t>특수 목적용 기계 제조업</t>
        </is>
      </c>
      <c r="C1024" s="9" t="n">
        <v>2890</v>
      </c>
      <c r="D1024" s="10" t="n">
        <v>310</v>
      </c>
      <c r="E1024" s="11" t="n">
        <v>0.1202</v>
      </c>
      <c r="F1024" s="9" t="n">
        <v>165930202550</v>
      </c>
      <c r="G1024" s="10" t="n">
        <v>86700000</v>
      </c>
      <c r="H1024" s="10" t="n">
        <v>30000</v>
      </c>
      <c r="I1024" s="12" t="n">
        <v>0.0005225088541302452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석경에이티 (357550)</t>
        </is>
      </c>
      <c r="B1025" t="inlineStr">
        <is>
          <t>기초 화학물질 제조업</t>
        </is>
      </c>
      <c r="C1025" s="7" t="n">
        <v>30350</v>
      </c>
      <c r="D1025" s="5" t="n">
        <v>-150</v>
      </c>
      <c r="E1025" s="13" t="n">
        <v>-0.0049</v>
      </c>
      <c r="F1025" s="7" t="n">
        <v>165559250000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1819</v>
      </c>
      <c r="D1026" s="10" t="n">
        <v>-22</v>
      </c>
      <c r="E1026" s="11" t="n">
        <v>-0.012</v>
      </c>
      <c r="F1026" s="9" t="n">
        <v>165338794446</v>
      </c>
      <c r="G1026" s="10" t="n">
        <v>-3638000</v>
      </c>
      <c r="H1026" s="10" t="n">
        <v>-2000</v>
      </c>
      <c r="I1026" s="12" t="n">
        <v>-2.200330546856732e-05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아가방컴퍼니 (013990)</t>
        </is>
      </c>
      <c r="B1027" t="inlineStr">
        <is>
          <t>생활용품 도매업</t>
        </is>
      </c>
      <c r="C1027" s="7" t="n">
        <v>5010</v>
      </c>
      <c r="D1027" s="5" t="n">
        <v>145</v>
      </c>
      <c r="E1027" s="13" t="n">
        <v>0.0298</v>
      </c>
      <c r="F1027" s="7" t="n">
        <v>164766555360</v>
      </c>
      <c r="G1027" s="5" t="n">
        <v>75150000</v>
      </c>
      <c r="H1027" s="5" t="n">
        <v>15000</v>
      </c>
      <c r="I1027" s="6" t="n">
        <v>0.0004560998428097502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에스투더블유 (488280)</t>
        </is>
      </c>
      <c r="B1028" s="8" t="inlineStr">
        <is>
          <t>소프트웨어 개발 및 공급업</t>
        </is>
      </c>
      <c r="C1028" s="9" t="n">
        <v>15190</v>
      </c>
      <c r="D1028" s="10" t="n">
        <v>-310</v>
      </c>
      <c r="E1028" s="11" t="n">
        <v>-0.02</v>
      </c>
      <c r="F1028" s="9" t="n">
        <v>164439132340</v>
      </c>
      <c r="G1028" s="10" t="n">
        <v>182280000</v>
      </c>
      <c r="H1028" s="10" t="n">
        <v>12000</v>
      </c>
      <c r="I1028" s="12" t="n">
        <v>0.001108495267556579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아바텍 (149950)</t>
        </is>
      </c>
      <c r="B1029" t="inlineStr">
        <is>
          <t>전자부품 제조업</t>
        </is>
      </c>
      <c r="C1029" s="7" t="n">
        <v>12010</v>
      </c>
      <c r="D1029" s="5" t="n">
        <v>-750</v>
      </c>
      <c r="E1029" s="13" t="n">
        <v>-0.0588</v>
      </c>
      <c r="F1029" s="7" t="n">
        <v>164149113030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티쓰리 (204610)</t>
        </is>
      </c>
      <c r="B1030" s="8" t="inlineStr">
        <is>
          <t>소프트웨어 개발 및 공급업</t>
        </is>
      </c>
      <c r="C1030" s="9" t="n">
        <v>2945</v>
      </c>
      <c r="D1030" s="10" t="n">
        <v>30</v>
      </c>
      <c r="E1030" s="11" t="n">
        <v>0.0103</v>
      </c>
      <c r="F1030" s="9" t="n">
        <v>164113717900</v>
      </c>
      <c r="G1030" s="10" t="n">
        <v>-14725000</v>
      </c>
      <c r="H1030" s="10" t="n">
        <v>-5000</v>
      </c>
      <c r="I1030" s="12" t="n">
        <v>-8.97243703233415e-05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재영솔루텍 (049630)</t>
        </is>
      </c>
      <c r="B1031" t="inlineStr">
        <is>
          <t>사진장비 및 광학기기 제조업</t>
        </is>
      </c>
      <c r="C1031" s="7" t="n">
        <v>7010</v>
      </c>
      <c r="D1031" s="5" t="n">
        <v>60</v>
      </c>
      <c r="E1031" s="13" t="n">
        <v>0.0086</v>
      </c>
      <c r="F1031" s="7" t="n">
        <v>163789624390</v>
      </c>
      <c r="G1031" s="5" t="n">
        <v>98140000</v>
      </c>
      <c r="H1031" s="5" t="n">
        <v>14000</v>
      </c>
      <c r="I1031" s="6" t="n">
        <v>0.0005991832533074167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나라스페이스테크놀로지 (478340)</t>
        </is>
      </c>
      <c r="B1032" s="8" t="inlineStr">
        <is>
          <t>항공기,우주선 및 부품 제조업</t>
        </is>
      </c>
      <c r="C1032" s="9" t="n">
        <v>14090</v>
      </c>
      <c r="D1032" s="10" t="n">
        <v>290</v>
      </c>
      <c r="E1032" s="11" t="n">
        <v>0.021</v>
      </c>
      <c r="F1032" s="9" t="n">
        <v>163590747350</v>
      </c>
      <c r="G1032" s="10" t="n">
        <v>-42270000</v>
      </c>
      <c r="H1032" s="10" t="n">
        <v>-3000</v>
      </c>
      <c r="I1032" s="12" t="n">
        <v>-0.0002583886967003333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윤성에프앤씨 (372170)</t>
        </is>
      </c>
      <c r="B1033" t="inlineStr">
        <is>
          <t>특수 목적용 기계 제조업</t>
        </is>
      </c>
      <c r="C1033" s="7" t="n">
        <v>20500</v>
      </c>
      <c r="D1033" s="5" t="n">
        <v>950</v>
      </c>
      <c r="E1033" s="13" t="n">
        <v>0.0486</v>
      </c>
      <c r="F1033" s="7" t="n">
        <v>163570484000</v>
      </c>
      <c r="G1033" s="5" t="n">
        <v>61500000</v>
      </c>
      <c r="H1033" s="5" t="n">
        <v>3000</v>
      </c>
      <c r="I1033" s="6" t="n">
        <v>0.0003759847039396179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와이엠티 (251370)</t>
        </is>
      </c>
      <c r="B1034" s="8" t="inlineStr">
        <is>
          <t>기초 화학물질 제조업</t>
        </is>
      </c>
      <c r="C1034" s="9" t="n">
        <v>9080</v>
      </c>
      <c r="D1034" s="10" t="n">
        <v>680</v>
      </c>
      <c r="E1034" s="11" t="n">
        <v>0.081</v>
      </c>
      <c r="F1034" s="9" t="n">
        <v>163559974040</v>
      </c>
      <c r="G1034" s="10" t="n">
        <v>-263320000</v>
      </c>
      <c r="H1034" s="10" t="n">
        <v>-29000</v>
      </c>
      <c r="I1034" s="12" t="n">
        <v>-0.001609929333539774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잉글우드랩 (950140)</t>
        </is>
      </c>
      <c r="B1035" t="inlineStr">
        <is>
          <t>기타 화학제품 제조업</t>
        </is>
      </c>
      <c r="C1035" s="7" t="n">
        <v>8180</v>
      </c>
      <c r="D1035" s="5" t="n">
        <v>10</v>
      </c>
      <c r="E1035" s="13" t="n">
        <v>0.0012</v>
      </c>
      <c r="F1035" s="7" t="n">
        <v>162519143880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화승엔터프라이즈 (241590)</t>
        </is>
      </c>
      <c r="B1036" s="8" t="inlineStr">
        <is>
          <t>신발 및 신발 부분품 제조업</t>
        </is>
      </c>
      <c r="C1036" s="9" t="n">
        <v>2680</v>
      </c>
      <c r="D1036" s="10" t="n">
        <v>-10</v>
      </c>
      <c r="E1036" s="11" t="n">
        <v>-0.0037</v>
      </c>
      <c r="F1036" s="9" t="n">
        <v>162379259680</v>
      </c>
      <c r="G1036" s="10" t="n">
        <v>16080000</v>
      </c>
      <c r="H1036" s="10" t="n">
        <v>6000</v>
      </c>
      <c r="I1036" s="12" t="n">
        <v>9.90274252493131e-05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12000</v>
      </c>
      <c r="D1037" s="5" t="n">
        <v>-480</v>
      </c>
      <c r="E1037" s="13" t="n">
        <v>-0.0385</v>
      </c>
      <c r="F1037" s="7" t="n">
        <v>161791776000</v>
      </c>
      <c r="G1037" s="5" t="n">
        <v>-48000000</v>
      </c>
      <c r="H1037" s="5" t="n">
        <v>-4000</v>
      </c>
      <c r="I1037" s="6" t="n">
        <v>-0.0002966776259381688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에이스테크 (088800)</t>
        </is>
      </c>
      <c r="B1038" s="8" t="inlineStr">
        <is>
          <t>통신 및 방송 장비 제조업</t>
        </is>
      </c>
      <c r="C1038" s="9" t="n">
        <v>2140</v>
      </c>
      <c r="D1038" s="10" t="n">
        <v>30</v>
      </c>
      <c r="E1038" s="11" t="n">
        <v>0.0142</v>
      </c>
      <c r="F1038" s="9" t="n">
        <v>161583768760</v>
      </c>
      <c r="G1038" s="10" t="n">
        <v>4280000</v>
      </c>
      <c r="H1038" s="10" t="n">
        <v>2000</v>
      </c>
      <c r="I1038" s="12" t="n">
        <v>2.648780897267642e-05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해태제과식품 (101530)</t>
        </is>
      </c>
      <c r="B1039" t="inlineStr">
        <is>
          <t>기타 식품 제조업</t>
        </is>
      </c>
      <c r="C1039" s="7" t="n">
        <v>5530</v>
      </c>
      <c r="D1039" s="5" t="n">
        <v>0</v>
      </c>
      <c r="E1039" s="13" t="n">
        <v>0</v>
      </c>
      <c r="F1039" s="7" t="n">
        <v>161016025660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원익 (032940)</t>
        </is>
      </c>
      <c r="B1040" s="8" t="inlineStr">
        <is>
          <t>기계장비 및 관련 물품 도매업</t>
        </is>
      </c>
      <c r="C1040" s="9" t="n">
        <v>8850</v>
      </c>
      <c r="D1040" s="10" t="n">
        <v>0</v>
      </c>
      <c r="E1040" s="11" t="n">
        <v>0</v>
      </c>
      <c r="F1040" s="9" t="n">
        <v>161009651850</v>
      </c>
      <c r="G1040" s="10" t="n">
        <v>150450000</v>
      </c>
      <c r="H1040" s="10" t="n">
        <v>17000</v>
      </c>
      <c r="I1040" s="12" t="n">
        <v>0.0009344160320287035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SV인베스트먼트 (289080)</t>
        </is>
      </c>
      <c r="B1041" t="inlineStr">
        <is>
          <t>기타 금융업</t>
        </is>
      </c>
      <c r="C1041" s="7" t="n">
        <v>2670</v>
      </c>
      <c r="D1041" s="5" t="n">
        <v>10</v>
      </c>
      <c r="E1041" s="13" t="n">
        <v>0.0038</v>
      </c>
      <c r="F1041" s="7" t="n">
        <v>160569082110</v>
      </c>
      <c r="G1041" s="5" t="n">
        <v>101460000</v>
      </c>
      <c r="H1041" s="5" t="n">
        <v>38000</v>
      </c>
      <c r="I1041" s="6" t="n">
        <v>0.000631877561151489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스트라드비젼 (475040)</t>
        </is>
      </c>
      <c r="B1042" s="8" t="inlineStr">
        <is>
          <t>소프트웨어 개발 및 공급업</t>
        </is>
      </c>
      <c r="C1042" s="9" t="n">
        <v>2980</v>
      </c>
      <c r="D1042" s="10" t="n">
        <v>-25</v>
      </c>
      <c r="E1042" s="11" t="n">
        <v>-0.0083</v>
      </c>
      <c r="F1042" s="9" t="n">
        <v>160399459560</v>
      </c>
      <c r="G1042" s="10" t="n">
        <v>-11920000</v>
      </c>
      <c r="H1042" s="10" t="n">
        <v>-4000</v>
      </c>
      <c r="I1042" s="12" t="n">
        <v>-7.431446485354978e-05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빅솔론 (093190)</t>
        </is>
      </c>
      <c r="B1043" t="inlineStr">
        <is>
          <t>컴퓨터 및 주변장치 제조업</t>
        </is>
      </c>
      <c r="C1043" s="7" t="n">
        <v>8310</v>
      </c>
      <c r="D1043" s="5" t="n">
        <v>10</v>
      </c>
      <c r="E1043" s="13" t="n">
        <v>0.0012</v>
      </c>
      <c r="F1043" s="7" t="n">
        <v>159875300550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인터플렉스 (051370)</t>
        </is>
      </c>
      <c r="B1044" s="8" t="inlineStr">
        <is>
          <t>전자부품 제조업</t>
        </is>
      </c>
      <c r="C1044" s="9" t="n">
        <v>6850</v>
      </c>
      <c r="D1044" s="10" t="n">
        <v>-40</v>
      </c>
      <c r="E1044" s="11" t="n">
        <v>-0.0058</v>
      </c>
      <c r="F1044" s="9" t="n">
        <v>159793183200</v>
      </c>
      <c r="G1044" s="10" t="n">
        <v>54800000</v>
      </c>
      <c r="H1044" s="10" t="n">
        <v>8000</v>
      </c>
      <c r="I1044" s="12" t="n">
        <v>0.000342943290211644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5340</v>
      </c>
      <c r="D1045" s="5" t="n">
        <v>40</v>
      </c>
      <c r="E1045" s="13" t="n">
        <v>0.0075</v>
      </c>
      <c r="F1045" s="7" t="n">
        <v>159658823040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버킷스튜디오 (066410)</t>
        </is>
      </c>
      <c r="B1046" s="8" t="inlineStr">
        <is>
          <t>전기 통신업</t>
        </is>
      </c>
      <c r="C1046" s="9" t="n">
        <v>1153</v>
      </c>
      <c r="D1046" s="10" t="n">
        <v>0</v>
      </c>
      <c r="E1046" s="11" t="n">
        <v>0</v>
      </c>
      <c r="F1046" s="9" t="n">
        <v>159637252154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13320</v>
      </c>
      <c r="D1047" s="5" t="n">
        <v>-50</v>
      </c>
      <c r="E1047" s="13" t="n">
        <v>-0.0037</v>
      </c>
      <c r="F1047" s="7" t="n">
        <v>158787173880</v>
      </c>
      <c r="G1047" s="5" t="n">
        <v>-13320000</v>
      </c>
      <c r="H1047" s="5" t="n">
        <v>-1000</v>
      </c>
      <c r="I1047" s="6" t="n">
        <v>-8.388586857819075e-05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3890</v>
      </c>
      <c r="D1048" s="10" t="n">
        <v>40</v>
      </c>
      <c r="E1048" s="11" t="n">
        <v>0.0104</v>
      </c>
      <c r="F1048" s="9" t="n">
        <v>158614711100</v>
      </c>
      <c r="G1048" s="10" t="n">
        <v>-15560000</v>
      </c>
      <c r="H1048" s="10" t="n">
        <v>-4000</v>
      </c>
      <c r="I1048" s="12" t="n">
        <v>-9.809934962583682e-05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7930</v>
      </c>
      <c r="D1049" s="5" t="n">
        <v>90</v>
      </c>
      <c r="E1049" s="13" t="n">
        <v>0.0115</v>
      </c>
      <c r="F1049" s="7" t="n">
        <v>158600000000</v>
      </c>
      <c r="G1049" s="5" t="n">
        <v>-23790000</v>
      </c>
      <c r="H1049" s="5" t="n">
        <v>-3000</v>
      </c>
      <c r="I1049" s="6" t="n">
        <v>-0.00015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라이콤 (388790)</t>
        </is>
      </c>
      <c r="B1050" s="8" t="inlineStr">
        <is>
          <t>통신 및 방송 장비 제조업</t>
        </is>
      </c>
      <c r="C1050" s="9" t="n">
        <v>5180</v>
      </c>
      <c r="D1050" s="10" t="n">
        <v>40</v>
      </c>
      <c r="E1050" s="11" t="n">
        <v>0.007800000000000001</v>
      </c>
      <c r="F1050" s="9" t="n">
        <v>158581348800</v>
      </c>
      <c r="G1050" s="10" t="n">
        <v>51800000</v>
      </c>
      <c r="H1050" s="10" t="n">
        <v>10000</v>
      </c>
      <c r="I1050" s="12" t="n">
        <v>0.0003266462316784129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제이오 (418550)</t>
        </is>
      </c>
      <c r="B1051" t="inlineStr">
        <is>
          <t>건축기술, 엔지니어링 및 관련 기술 서비스업</t>
        </is>
      </c>
      <c r="C1051" s="7" t="n">
        <v>4950</v>
      </c>
      <c r="D1051" s="5" t="n">
        <v>175</v>
      </c>
      <c r="E1051" s="13" t="n">
        <v>0.0366</v>
      </c>
      <c r="F1051" s="7" t="n">
        <v>158487481350</v>
      </c>
      <c r="G1051" s="5" t="n">
        <v>108900000</v>
      </c>
      <c r="H1051" s="5" t="n">
        <v>22000</v>
      </c>
      <c r="I1051" s="6" t="n">
        <v>0.0006871205162224001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코난테크놀로지 (402030)</t>
        </is>
      </c>
      <c r="B1052" s="8" t="inlineStr">
        <is>
          <t>소프트웨어 개발 및 공급업</t>
        </is>
      </c>
      <c r="C1052" s="9" t="n">
        <v>12620</v>
      </c>
      <c r="D1052" s="10" t="n">
        <v>10</v>
      </c>
      <c r="E1052" s="11" t="n">
        <v>0.0008</v>
      </c>
      <c r="F1052" s="9" t="n">
        <v>157970698560</v>
      </c>
      <c r="G1052" s="10" t="n">
        <v>-25240000</v>
      </c>
      <c r="H1052" s="10" t="n">
        <v>-2000</v>
      </c>
      <c r="I1052" s="12" t="n">
        <v>-0.0001597764663325421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모두투어 (080160)</t>
        </is>
      </c>
      <c r="B1053" t="inlineStr">
        <is>
          <t>여행사 및 기타 여행보조 서비스업</t>
        </is>
      </c>
      <c r="C1053" s="7" t="n">
        <v>8350</v>
      </c>
      <c r="D1053" s="5" t="n">
        <v>50</v>
      </c>
      <c r="E1053" s="13" t="n">
        <v>0.006</v>
      </c>
      <c r="F1053" s="7" t="n">
        <v>157815000000</v>
      </c>
      <c r="G1053" s="5" t="n">
        <v>-8350000</v>
      </c>
      <c r="H1053" s="5" t="n">
        <v>-1000</v>
      </c>
      <c r="I1053" s="6" t="n">
        <v>-5.291005291005292e-05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아나패스 (123860)</t>
        </is>
      </c>
      <c r="B1054" s="8" t="inlineStr">
        <is>
          <t>반도체 제조업</t>
        </is>
      </c>
      <c r="C1054" s="9" t="n">
        <v>13010</v>
      </c>
      <c r="D1054" s="10" t="n">
        <v>-150</v>
      </c>
      <c r="E1054" s="11" t="n">
        <v>-0.0114</v>
      </c>
      <c r="F1054" s="9" t="n">
        <v>157725629150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모트렉스 (118990)</t>
        </is>
      </c>
      <c r="B1055" t="inlineStr">
        <is>
          <t>자동차 신품 부품 제조업</t>
        </is>
      </c>
      <c r="C1055" s="7" t="n">
        <v>6390</v>
      </c>
      <c r="D1055" s="5" t="n">
        <v>0</v>
      </c>
      <c r="E1055" s="13" t="n">
        <v>0</v>
      </c>
      <c r="F1055" s="7" t="n">
        <v>156793800690</v>
      </c>
      <c r="G1055" s="5" t="n">
        <v>-12780000</v>
      </c>
      <c r="H1055" s="5" t="n">
        <v>-2000</v>
      </c>
      <c r="I1055" s="6" t="n">
        <v>-8.150832458782972e-05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12060</v>
      </c>
      <c r="D1056" s="10" t="n">
        <v>-130</v>
      </c>
      <c r="E1056" s="11" t="n">
        <v>-0.0107</v>
      </c>
      <c r="F1056" s="9" t="n">
        <v>156780000000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현대바이오랜드 (052260)</t>
        </is>
      </c>
      <c r="B1057" t="inlineStr">
        <is>
          <t>기타 화학제품 제조업</t>
        </is>
      </c>
      <c r="C1057" s="7" t="n">
        <v>5210</v>
      </c>
      <c r="D1057" s="5" t="n">
        <v>-460</v>
      </c>
      <c r="E1057" s="13" t="n">
        <v>-0.08109999999999999</v>
      </c>
      <c r="F1057" s="7" t="n">
        <v>156300000000</v>
      </c>
      <c r="G1057" s="5" t="n">
        <v>62520000</v>
      </c>
      <c r="H1057" s="5" t="n">
        <v>12000</v>
      </c>
      <c r="I1057" s="6" t="n">
        <v>0.0004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대한약품 (023910)</t>
        </is>
      </c>
      <c r="B1058" s="8" t="inlineStr">
        <is>
          <t>의약품 제조업</t>
        </is>
      </c>
      <c r="C1058" s="9" t="n">
        <v>25950</v>
      </c>
      <c r="D1058" s="10" t="n">
        <v>-350</v>
      </c>
      <c r="E1058" s="11" t="n">
        <v>-0.0133</v>
      </c>
      <c r="F1058" s="9" t="n">
        <v>155700000000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디엔에프 (092070)</t>
        </is>
      </c>
      <c r="B1059" t="inlineStr">
        <is>
          <t>기타 화학제품 제조업</t>
        </is>
      </c>
      <c r="C1059" s="7" t="n">
        <v>13440</v>
      </c>
      <c r="D1059" s="5" t="n">
        <v>-50</v>
      </c>
      <c r="E1059" s="13" t="n">
        <v>-0.0037</v>
      </c>
      <c r="F1059" s="7" t="n">
        <v>155525771520</v>
      </c>
      <c r="G1059" s="5" t="n">
        <v>67200000</v>
      </c>
      <c r="H1059" s="5" t="n">
        <v>5000</v>
      </c>
      <c r="I1059" s="6" t="n">
        <v>0.0004320827303618831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퀄리타스반도체 (432720)</t>
        </is>
      </c>
      <c r="B1060" s="8" t="inlineStr">
        <is>
          <t>반도체 제조업</t>
        </is>
      </c>
      <c r="C1060" s="9" t="n">
        <v>10960</v>
      </c>
      <c r="D1060" s="10" t="n">
        <v>200</v>
      </c>
      <c r="E1060" s="11" t="n">
        <v>0.0186</v>
      </c>
      <c r="F1060" s="9" t="n">
        <v>155495789120</v>
      </c>
      <c r="G1060" s="10" t="n">
        <v>-153440000</v>
      </c>
      <c r="H1060" s="10" t="n">
        <v>-14000</v>
      </c>
      <c r="I1060" s="12" t="n">
        <v>-0.0009867791331737382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SYTS (002170)</t>
        </is>
      </c>
      <c r="B1061" t="inlineStr">
        <is>
          <t>가죽, 가방 및 유사제품 제조업</t>
        </is>
      </c>
      <c r="C1061" s="7" t="n">
        <v>51800</v>
      </c>
      <c r="D1061" s="5" t="n">
        <v>-400</v>
      </c>
      <c r="E1061" s="13" t="n">
        <v>-0.0077</v>
      </c>
      <c r="F1061" s="7" t="n">
        <v>155400000000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유성티엔에스 (024800)</t>
        </is>
      </c>
      <c r="B1062" s="8" t="inlineStr">
        <is>
          <t>육상 여객 운송업</t>
        </is>
      </c>
      <c r="C1062" s="9" t="n">
        <v>4410</v>
      </c>
      <c r="D1062" s="10" t="n">
        <v>-30</v>
      </c>
      <c r="E1062" s="11" t="n">
        <v>-0.0068</v>
      </c>
      <c r="F1062" s="9" t="n">
        <v>155343881700</v>
      </c>
      <c r="G1062" s="10" t="n">
        <v>-4410000</v>
      </c>
      <c r="H1062" s="10" t="n">
        <v>-1000</v>
      </c>
      <c r="I1062" s="12" t="n">
        <v>-2.838863012652529e-05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멀티캠퍼스 (067280)</t>
        </is>
      </c>
      <c r="B1063" t="inlineStr">
        <is>
          <t>기타 교육기관</t>
        </is>
      </c>
      <c r="C1063" s="7" t="n">
        <v>26200</v>
      </c>
      <c r="D1063" s="5" t="n">
        <v>50</v>
      </c>
      <c r="E1063" s="13" t="n">
        <v>0.0019</v>
      </c>
      <c r="F1063" s="7" t="n">
        <v>155281609800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경동제약 (011040)</t>
        </is>
      </c>
      <c r="B1064" s="8" t="inlineStr">
        <is>
          <t>의약품 제조업</t>
        </is>
      </c>
      <c r="C1064" s="9" t="n">
        <v>5040</v>
      </c>
      <c r="D1064" s="10" t="n">
        <v>0</v>
      </c>
      <c r="E1064" s="11" t="n">
        <v>0</v>
      </c>
      <c r="F1064" s="9" t="n">
        <v>155074580640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3115</v>
      </c>
      <c r="D1065" s="5" t="n">
        <v>25</v>
      </c>
      <c r="E1065" s="13" t="n">
        <v>0.008100000000000001</v>
      </c>
      <c r="F1065" s="7" t="n">
        <v>154765015195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4710</v>
      </c>
      <c r="D1066" s="10" t="n">
        <v>125</v>
      </c>
      <c r="E1066" s="11" t="n">
        <v>0.0273</v>
      </c>
      <c r="F1066" s="9" t="n">
        <v>154693902360</v>
      </c>
      <c r="G1066" s="10" t="n">
        <v>4710000</v>
      </c>
      <c r="H1066" s="10" t="n">
        <v>1000</v>
      </c>
      <c r="I1066" s="12" t="n">
        <v>3.044722466848757e-05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엠디바이스 (226590)</t>
        </is>
      </c>
      <c r="B1067" t="inlineStr">
        <is>
          <t>전자부품 제조업</t>
        </is>
      </c>
      <c r="C1067" s="7" t="n">
        <v>14400</v>
      </c>
      <c r="D1067" s="5" t="n">
        <v>40</v>
      </c>
      <c r="E1067" s="13" t="n">
        <v>0.0028</v>
      </c>
      <c r="F1067" s="7" t="n">
        <v>154321689600</v>
      </c>
      <c r="G1067" s="5" t="n">
        <v>14400000</v>
      </c>
      <c r="H1067" s="5" t="n">
        <v>1000</v>
      </c>
      <c r="I1067" s="6" t="n">
        <v>9.33115755622209e-05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일양약품 (007570)</t>
        </is>
      </c>
      <c r="B1068" s="8" t="inlineStr">
        <is>
          <t>의약품 제조업</t>
        </is>
      </c>
      <c r="C1068" s="9" t="n">
        <v>8080</v>
      </c>
      <c r="D1068" s="10" t="n">
        <v>70</v>
      </c>
      <c r="E1068" s="11" t="n">
        <v>0.008699999999999999</v>
      </c>
      <c r="F1068" s="9" t="n">
        <v>154212165120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링크솔루션 (474650)</t>
        </is>
      </c>
      <c r="B1069" t="inlineStr">
        <is>
          <t>특수 목적용 기계 제조업</t>
        </is>
      </c>
      <c r="C1069" s="7" t="n">
        <v>26800</v>
      </c>
      <c r="D1069" s="5" t="n">
        <v>0</v>
      </c>
      <c r="E1069" s="13" t="n">
        <v>0</v>
      </c>
      <c r="F1069" s="7" t="n">
        <v>154187957600</v>
      </c>
      <c r="G1069" s="5" t="n">
        <v>26800000</v>
      </c>
      <c r="H1069" s="5" t="n">
        <v>1000</v>
      </c>
      <c r="I1069" s="6" t="n">
        <v>0.0001738138335649113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NH올원리츠 (400760)</t>
        </is>
      </c>
      <c r="B1070" s="8" t="inlineStr">
        <is>
          <t>부동산 임대 및 공급업</t>
        </is>
      </c>
      <c r="C1070" s="9" t="n">
        <v>2805</v>
      </c>
      <c r="D1070" s="10" t="n">
        <v>5</v>
      </c>
      <c r="E1070" s="11" t="n">
        <v>0.0018</v>
      </c>
      <c r="F1070" s="9" t="n">
        <v>154076616375</v>
      </c>
      <c r="G1070" s="10" t="n">
        <v>-25245000</v>
      </c>
      <c r="H1070" s="10" t="n">
        <v>-9000</v>
      </c>
      <c r="I1070" s="12" t="n">
        <v>-0.0001638470560552638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KBI동양철관 (008970)</t>
        </is>
      </c>
      <c r="B1071" t="inlineStr">
        <is>
          <t>1차 철강 제조업</t>
        </is>
      </c>
      <c r="C1071" s="7" t="n">
        <v>1483</v>
      </c>
      <c r="D1071" s="5" t="n">
        <v>342</v>
      </c>
      <c r="E1071" s="13" t="n">
        <v>0.2997</v>
      </c>
      <c r="F1071" s="7" t="n">
        <v>153886323081</v>
      </c>
      <c r="G1071" s="5" t="n">
        <v>872004000</v>
      </c>
      <c r="H1071" s="5" t="n">
        <v>588000</v>
      </c>
      <c r="I1071" s="6" t="n">
        <v>0.005666546464567938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삼익THK (004380)</t>
        </is>
      </c>
      <c r="B1072" s="8" t="inlineStr">
        <is>
          <t>일반 목적용 기계 제조업</t>
        </is>
      </c>
      <c r="C1072" s="9" t="n">
        <v>7430</v>
      </c>
      <c r="D1072" s="10" t="n">
        <v>-40</v>
      </c>
      <c r="E1072" s="11" t="n">
        <v>-0.0054</v>
      </c>
      <c r="F1072" s="9" t="n">
        <v>153801000000</v>
      </c>
      <c r="G1072" s="10" t="n">
        <v>7430000</v>
      </c>
      <c r="H1072" s="10" t="n">
        <v>1000</v>
      </c>
      <c r="I1072" s="12" t="n">
        <v>4.830917874396135e-05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텔레칩스 (054450)</t>
        </is>
      </c>
      <c r="B1073" t="inlineStr">
        <is>
          <t>반도체 제조업</t>
        </is>
      </c>
      <c r="C1073" s="7" t="n">
        <v>10060</v>
      </c>
      <c r="D1073" s="5" t="n">
        <v>-110</v>
      </c>
      <c r="E1073" s="13" t="n">
        <v>-0.0108</v>
      </c>
      <c r="F1073" s="7" t="n">
        <v>152350983980</v>
      </c>
      <c r="G1073" s="5" t="n">
        <v>30180000</v>
      </c>
      <c r="H1073" s="5" t="n">
        <v>3000</v>
      </c>
      <c r="I1073" s="6" t="n">
        <v>0.0001980952089154994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지누스 (013890)</t>
        </is>
      </c>
      <c r="B1074" s="8" t="inlineStr">
        <is>
          <t>가구 제조업</t>
        </is>
      </c>
      <c r="C1074" s="9" t="n">
        <v>6940</v>
      </c>
      <c r="D1074" s="10" t="n">
        <v>-50</v>
      </c>
      <c r="E1074" s="11" t="n">
        <v>-0.0072</v>
      </c>
      <c r="F1074" s="9" t="n">
        <v>152165142220</v>
      </c>
      <c r="G1074" s="10" t="n">
        <v>-6940000</v>
      </c>
      <c r="H1074" s="10" t="n">
        <v>-1000</v>
      </c>
      <c r="I1074" s="12" t="n">
        <v>-4.560834300648282e-05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탑코미디어 (134580)</t>
        </is>
      </c>
      <c r="B1075" t="inlineStr">
        <is>
          <t>자료처리, 호스팅, 포털 및 기타 인터넷 정보매개 서비스업</t>
        </is>
      </c>
      <c r="C1075" s="7" t="n">
        <v>3085</v>
      </c>
      <c r="D1075" s="5" t="n">
        <v>-135</v>
      </c>
      <c r="E1075" s="13" t="n">
        <v>-0.04190000000000001</v>
      </c>
      <c r="F1075" s="7" t="n">
        <v>152072449665</v>
      </c>
      <c r="G1075" s="5" t="n">
        <v>86380000</v>
      </c>
      <c r="H1075" s="5" t="n">
        <v>28000</v>
      </c>
      <c r="I1075" s="6" t="n">
        <v>0.0005680187317971551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미래에셋증권우 (006805)</t>
        </is>
      </c>
      <c r="B1076" s="8" t="inlineStr">
        <is>
          <t>미분류</t>
        </is>
      </c>
      <c r="C1076" s="9" t="n">
        <v>11300</v>
      </c>
      <c r="D1076" s="10" t="n">
        <v>40</v>
      </c>
      <c r="E1076" s="11" t="n">
        <v>0.0036</v>
      </c>
      <c r="F1076" s="9" t="n">
        <v>152031702900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알루코 (001780)</t>
        </is>
      </c>
      <c r="B1077" t="inlineStr">
        <is>
          <t>1차 비철금속 제조업</t>
        </is>
      </c>
      <c r="C1077" s="7" t="n">
        <v>1570</v>
      </c>
      <c r="D1077" s="5" t="n">
        <v>24</v>
      </c>
      <c r="E1077" s="13" t="n">
        <v>0.0155</v>
      </c>
      <c r="F1077" s="7" t="n">
        <v>152023307240</v>
      </c>
      <c r="G1077" s="5" t="n">
        <v>56520000</v>
      </c>
      <c r="H1077" s="5" t="n">
        <v>36000</v>
      </c>
      <c r="I1077" s="6" t="n">
        <v>0.0003717850968126327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엘케이켐 (489500)</t>
        </is>
      </c>
      <c r="B1078" s="8" t="inlineStr">
        <is>
          <t>기타 화학제품 제조업</t>
        </is>
      </c>
      <c r="C1078" s="9" t="n">
        <v>23750</v>
      </c>
      <c r="D1078" s="10" t="n">
        <v>500</v>
      </c>
      <c r="E1078" s="11" t="n">
        <v>0.0215</v>
      </c>
      <c r="F1078" s="9" t="n">
        <v>151791902500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이엘씨 (041520)</t>
        </is>
      </c>
      <c r="B1079" t="inlineStr">
        <is>
          <t>측정, 시험, 항해, 제어 및 기타 정밀기기 제조업; 광학기기 제외</t>
        </is>
      </c>
      <c r="C1079" s="7" t="n">
        <v>12450</v>
      </c>
      <c r="D1079" s="5" t="n">
        <v>-140</v>
      </c>
      <c r="E1079" s="13" t="n">
        <v>-0.0111</v>
      </c>
      <c r="F1079" s="7" t="n">
        <v>151749688500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67100</v>
      </c>
      <c r="D1080" s="10" t="n">
        <v>-400</v>
      </c>
      <c r="E1080" s="11" t="n">
        <v>-0.0059</v>
      </c>
      <c r="F1080" s="9" t="n">
        <v>151660963300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푸른저축은행 (007330)</t>
        </is>
      </c>
      <c r="B1081" t="inlineStr">
        <is>
          <t>은행 및 저축기관</t>
        </is>
      </c>
      <c r="C1081" s="7" t="n">
        <v>10040</v>
      </c>
      <c r="D1081" s="5" t="n">
        <v>40</v>
      </c>
      <c r="E1081" s="13" t="n">
        <v>0.004</v>
      </c>
      <c r="F1081" s="7" t="n">
        <v>151431312000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레메디 (387690)</t>
        </is>
      </c>
      <c r="B1082" s="8" t="inlineStr">
        <is>
          <t>의료용 기기 제조업</t>
        </is>
      </c>
      <c r="C1082" s="9" t="n">
        <v>19850</v>
      </c>
      <c r="D1082" s="10" t="n">
        <v>-80</v>
      </c>
      <c r="E1082" s="11" t="n">
        <v>-0.004</v>
      </c>
      <c r="F1082" s="9" t="n">
        <v>151371951350</v>
      </c>
      <c r="G1082" s="10" t="n">
        <v>119100000</v>
      </c>
      <c r="H1082" s="10" t="n">
        <v>6000</v>
      </c>
      <c r="I1082" s="12" t="n">
        <v>0.0007868036246993917</v>
      </c>
      <c r="J1082" s="10" t="n">
        <v>59550000</v>
      </c>
      <c r="K1082" s="10" t="n">
        <v>3000</v>
      </c>
      <c r="L1082" s="12" t="n">
        <v>0.0003934018123496958</v>
      </c>
      <c r="M1082" s="10" t="n"/>
      <c r="N1082" s="10" t="n"/>
      <c r="O1082" s="12" t="n"/>
    </row>
    <row r="1083">
      <c r="A1083" t="inlineStr">
        <is>
          <t>코스맥스엔비티 (222040)</t>
        </is>
      </c>
      <c r="B1083" t="inlineStr">
        <is>
          <t>기타 식품 제조업</t>
        </is>
      </c>
      <c r="C1083" s="7" t="n">
        <v>7330</v>
      </c>
      <c r="D1083" s="5" t="n">
        <v>60</v>
      </c>
      <c r="E1083" s="13" t="n">
        <v>0.0083</v>
      </c>
      <c r="F1083" s="7" t="n">
        <v>151203240000</v>
      </c>
      <c r="G1083" s="5" t="n">
        <v>73300000</v>
      </c>
      <c r="H1083" s="5" t="n">
        <v>10000</v>
      </c>
      <c r="I1083" s="6" t="n">
        <v>0.0004847779716889665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금강철강 (053260)</t>
        </is>
      </c>
      <c r="B1084" s="8" t="inlineStr">
        <is>
          <t>1차 철강 제조업</t>
        </is>
      </c>
      <c r="C1084" s="9" t="n">
        <v>8070</v>
      </c>
      <c r="D1084" s="10" t="n">
        <v>1460</v>
      </c>
      <c r="E1084" s="11" t="n">
        <v>0.2209</v>
      </c>
      <c r="F1084" s="9" t="n">
        <v>151070400000</v>
      </c>
      <c r="G1084" s="10" t="n">
        <v>-217890000</v>
      </c>
      <c r="H1084" s="10" t="n">
        <v>-27000</v>
      </c>
      <c r="I1084" s="12" t="n">
        <v>-0.001442307692307692</v>
      </c>
      <c r="J1084" s="10" t="n">
        <v>-24210000</v>
      </c>
      <c r="K1084" s="10" t="n">
        <v>-3000</v>
      </c>
      <c r="L1084" s="12" t="n">
        <v>-0.0001602564102564102</v>
      </c>
      <c r="M1084" s="10" t="n"/>
      <c r="N1084" s="10" t="n"/>
      <c r="O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8830</v>
      </c>
      <c r="D1085" s="5" t="n">
        <v>-20</v>
      </c>
      <c r="E1085" s="13" t="n">
        <v>-0.0023</v>
      </c>
      <c r="F1085" s="7" t="n">
        <v>150629583690</v>
      </c>
      <c r="G1085" s="5" t="n">
        <v>8830000</v>
      </c>
      <c r="H1085" s="5" t="n">
        <v>1000</v>
      </c>
      <c r="I1085" s="6" t="n">
        <v>5.862062274680645e-05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조선내화 (462520)</t>
        </is>
      </c>
      <c r="B1086" s="8" t="inlineStr">
        <is>
          <t>내화, 비내화 요업제품 제조업</t>
        </is>
      </c>
      <c r="C1086" s="9" t="n">
        <v>12690</v>
      </c>
      <c r="D1086" s="10" t="n">
        <v>20</v>
      </c>
      <c r="E1086" s="11" t="n">
        <v>0.0016</v>
      </c>
      <c r="F1086" s="9" t="n">
        <v>150442081920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한국주철관 (000970)</t>
        </is>
      </c>
      <c r="B1087" t="inlineStr">
        <is>
          <t>1차 철강 제조업</t>
        </is>
      </c>
      <c r="C1087" s="7" t="n">
        <v>6580</v>
      </c>
      <c r="D1087" s="5" t="n">
        <v>20</v>
      </c>
      <c r="E1087" s="13" t="n">
        <v>0.003</v>
      </c>
      <c r="F1087" s="7" t="n">
        <v>150027290000</v>
      </c>
      <c r="G1087" s="5" t="n">
        <v>-6580000</v>
      </c>
      <c r="H1087" s="5" t="n">
        <v>-1000</v>
      </c>
      <c r="I1087" s="6" t="n">
        <v>-4.385868730948884e-05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금호석유화학우 (011785)</t>
        </is>
      </c>
      <c r="B1088" s="8" t="inlineStr">
        <is>
          <t>미분류</t>
        </is>
      </c>
      <c r="C1088" s="9" t="n">
        <v>49600</v>
      </c>
      <c r="D1088" s="10" t="n">
        <v>-400</v>
      </c>
      <c r="E1088" s="11" t="n">
        <v>-0.008</v>
      </c>
      <c r="F1088" s="9" t="n">
        <v>149964905600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9060</v>
      </c>
      <c r="D1089" s="5" t="n">
        <v>130</v>
      </c>
      <c r="E1089" s="13" t="n">
        <v>0.0146</v>
      </c>
      <c r="F1089" s="7" t="n">
        <v>149774946060</v>
      </c>
      <c r="G1089" s="5" t="n">
        <v>45300000</v>
      </c>
      <c r="H1089" s="5" t="n">
        <v>5000</v>
      </c>
      <c r="I1089" s="6" t="n">
        <v>0.0003024537894465525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씨피시스템 (413630)</t>
        </is>
      </c>
      <c r="B1090" s="8" t="inlineStr">
        <is>
          <t>플라스틱제품 제조업</t>
        </is>
      </c>
      <c r="C1090" s="9" t="n">
        <v>4100</v>
      </c>
      <c r="D1090" s="10" t="n">
        <v>50</v>
      </c>
      <c r="E1090" s="11" t="n">
        <v>0.0123</v>
      </c>
      <c r="F1090" s="9" t="n">
        <v>149390080500</v>
      </c>
      <c r="G1090" s="10" t="n">
        <v>20500000</v>
      </c>
      <c r="H1090" s="10" t="n">
        <v>5000</v>
      </c>
      <c r="I1090" s="12" t="n">
        <v>0.0001372246398916694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새로닉스 (042600)</t>
        </is>
      </c>
      <c r="B1091" t="inlineStr">
        <is>
          <t>전자부품 제조업</t>
        </is>
      </c>
      <c r="C1091" s="7" t="n">
        <v>11980</v>
      </c>
      <c r="D1091" s="5" t="n">
        <v>260</v>
      </c>
      <c r="E1091" s="13" t="n">
        <v>0.0222</v>
      </c>
      <c r="F1091" s="7" t="n">
        <v>148834416520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아이디스홀딩스 (054800)</t>
        </is>
      </c>
      <c r="B1092" s="8" t="inlineStr">
        <is>
          <t>기타 전문 서비스업</t>
        </is>
      </c>
      <c r="C1092" s="9" t="n">
        <v>14380</v>
      </c>
      <c r="D1092" s="10" t="n">
        <v>-300</v>
      </c>
      <c r="E1092" s="11" t="n">
        <v>-0.0204</v>
      </c>
      <c r="F1092" s="9" t="n">
        <v>148800731280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4595</v>
      </c>
      <c r="D1093" s="5" t="n">
        <v>5</v>
      </c>
      <c r="E1093" s="13" t="n">
        <v>0.0011</v>
      </c>
      <c r="F1093" s="7" t="n">
        <v>148720290410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안트로젠 (065660)</t>
        </is>
      </c>
      <c r="B1094" s="8" t="inlineStr">
        <is>
          <t>기타 전문 도매업</t>
        </is>
      </c>
      <c r="C1094" s="9" t="n">
        <v>14760</v>
      </c>
      <c r="D1094" s="10" t="n">
        <v>240</v>
      </c>
      <c r="E1094" s="11" t="n">
        <v>0.0165</v>
      </c>
      <c r="F1094" s="9" t="n">
        <v>147690036000</v>
      </c>
      <c r="G1094" s="10" t="n">
        <v>88560000</v>
      </c>
      <c r="H1094" s="10" t="n">
        <v>6000</v>
      </c>
      <c r="I1094" s="12" t="n">
        <v>0.0005996342231238944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삼양패키징 (272550)</t>
        </is>
      </c>
      <c r="B1095" t="inlineStr">
        <is>
          <t>플라스틱제품 제조업</t>
        </is>
      </c>
      <c r="C1095" s="7" t="n">
        <v>9780</v>
      </c>
      <c r="D1095" s="5" t="n">
        <v>-60</v>
      </c>
      <c r="E1095" s="13" t="n">
        <v>-0.0061</v>
      </c>
      <c r="F1095" s="7" t="n">
        <v>147369010680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11600</v>
      </c>
      <c r="D1096" s="10" t="n">
        <v>-10</v>
      </c>
      <c r="E1096" s="11" t="n">
        <v>-0.0009</v>
      </c>
      <c r="F1096" s="9" t="n">
        <v>147251792000</v>
      </c>
      <c r="G1096" s="10" t="n">
        <v>116000000</v>
      </c>
      <c r="H1096" s="10" t="n">
        <v>10000</v>
      </c>
      <c r="I1096" s="12" t="n">
        <v>0.0007877663043992021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큐리오시스 (494120)</t>
        </is>
      </c>
      <c r="B1097" t="inlineStr">
        <is>
          <t>사진장비 및 광학기기 제조업</t>
        </is>
      </c>
      <c r="C1097" s="7" t="n">
        <v>9620</v>
      </c>
      <c r="D1097" s="5" t="n">
        <v>720</v>
      </c>
      <c r="E1097" s="13" t="n">
        <v>0.0809</v>
      </c>
      <c r="F1097" s="7" t="n">
        <v>146798929680</v>
      </c>
      <c r="G1097" s="5" t="n">
        <v>96200000</v>
      </c>
      <c r="H1097" s="5" t="n">
        <v>10000</v>
      </c>
      <c r="I1097" s="6" t="n">
        <v>0.0006553181294284762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KG파이낸셜 (046440)</t>
        </is>
      </c>
      <c r="B1098" s="8" t="inlineStr">
        <is>
          <t>소프트웨어 개발 및 공급업</t>
        </is>
      </c>
      <c r="C1098" s="9" t="n">
        <v>4045</v>
      </c>
      <c r="D1098" s="10" t="n">
        <v>-5</v>
      </c>
      <c r="E1098" s="11" t="n">
        <v>-0.0012</v>
      </c>
      <c r="F1098" s="9" t="n">
        <v>146632811370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한솔홀딩스 (004150)</t>
        </is>
      </c>
      <c r="B1099" t="inlineStr">
        <is>
          <t>기타 금융업</t>
        </is>
      </c>
      <c r="C1099" s="7" t="n">
        <v>3570</v>
      </c>
      <c r="D1099" s="5" t="n">
        <v>-15</v>
      </c>
      <c r="E1099" s="13" t="n">
        <v>-0.0042</v>
      </c>
      <c r="F1099" s="7" t="n">
        <v>146465033400</v>
      </c>
      <c r="G1099" s="5" t="n">
        <v>-24990000</v>
      </c>
      <c r="H1099" s="5" t="n">
        <v>-7000</v>
      </c>
      <c r="I1099" s="6" t="n">
        <v>-0.0001706209285580923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에코앤드림 (101360)</t>
        </is>
      </c>
      <c r="B1100" s="8" t="inlineStr">
        <is>
          <t>일차전지 및 이차전지 제조업</t>
        </is>
      </c>
      <c r="C1100" s="9" t="n">
        <v>8230</v>
      </c>
      <c r="D1100" s="10" t="n">
        <v>690</v>
      </c>
      <c r="E1100" s="11" t="n">
        <v>0.0915</v>
      </c>
      <c r="F1100" s="9" t="n">
        <v>146379718220</v>
      </c>
      <c r="G1100" s="10" t="n">
        <v>-32920000</v>
      </c>
      <c r="H1100" s="10" t="n">
        <v>-4000</v>
      </c>
      <c r="I1100" s="12" t="n">
        <v>-0.0002248945441370723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하나제약 (293480)</t>
        </is>
      </c>
      <c r="B1101" t="inlineStr">
        <is>
          <t>의약품 제조업</t>
        </is>
      </c>
      <c r="C1101" s="7" t="n">
        <v>8220</v>
      </c>
      <c r="D1101" s="5" t="n">
        <v>-20</v>
      </c>
      <c r="E1101" s="13" t="n">
        <v>-0.0024</v>
      </c>
      <c r="F1101" s="7" t="n">
        <v>146093616120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제일약품 (271980)</t>
        </is>
      </c>
      <c r="B1102" s="8" t="inlineStr">
        <is>
          <t>의약품 제조업</t>
        </is>
      </c>
      <c r="C1102" s="9" t="n">
        <v>9930</v>
      </c>
      <c r="D1102" s="10" t="n">
        <v>-10</v>
      </c>
      <c r="E1102" s="11" t="n">
        <v>-0.001</v>
      </c>
      <c r="F1102" s="9" t="n">
        <v>146019378960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HT로보틱스 (396300)</t>
        </is>
      </c>
      <c r="B1103" t="inlineStr">
        <is>
          <t>기타 금속 가공제품 제조업</t>
        </is>
      </c>
      <c r="C1103" s="7" t="n">
        <v>5510</v>
      </c>
      <c r="D1103" s="5" t="n">
        <v>-10</v>
      </c>
      <c r="E1103" s="13" t="n">
        <v>-0.0018</v>
      </c>
      <c r="F1103" s="7" t="n">
        <v>145957145000</v>
      </c>
      <c r="G1103" s="5" t="n">
        <v>-363660000</v>
      </c>
      <c r="H1103" s="5" t="n">
        <v>-66000</v>
      </c>
      <c r="I1103" s="6" t="n">
        <v>-0.002491553256950867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CJ제일제당 우 (097955)</t>
        </is>
      </c>
      <c r="B1104" s="8" t="inlineStr">
        <is>
          <t>미분류</t>
        </is>
      </c>
      <c r="C1104" s="9" t="n">
        <v>109900</v>
      </c>
      <c r="D1104" s="10" t="n">
        <v>-400</v>
      </c>
      <c r="E1104" s="11" t="n">
        <v>-0.0036</v>
      </c>
      <c r="F1104" s="9" t="n">
        <v>145884886700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어보브반도체 (102120)</t>
        </is>
      </c>
      <c r="B1105" t="inlineStr">
        <is>
          <t>반도체 제조업</t>
        </is>
      </c>
      <c r="C1105" s="7" t="n">
        <v>8190</v>
      </c>
      <c r="D1105" s="5" t="n">
        <v>390</v>
      </c>
      <c r="E1105" s="13" t="n">
        <v>0.05</v>
      </c>
      <c r="F1105" s="7" t="n">
        <v>145624367070</v>
      </c>
      <c r="G1105" s="5" t="n">
        <v>-155610000</v>
      </c>
      <c r="H1105" s="5" t="n">
        <v>-19000</v>
      </c>
      <c r="I1105" s="6" t="n">
        <v>-0.001068571167936476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금강공업 (014280)</t>
        </is>
      </c>
      <c r="B1106" s="8" t="inlineStr">
        <is>
          <t>1차 철강 제조업</t>
        </is>
      </c>
      <c r="C1106" s="9" t="n">
        <v>4940</v>
      </c>
      <c r="D1106" s="10" t="n">
        <v>205</v>
      </c>
      <c r="E1106" s="11" t="n">
        <v>0.0433</v>
      </c>
      <c r="F1106" s="9" t="n">
        <v>144887023580</v>
      </c>
      <c r="G1106" s="10" t="n">
        <v>-242060000</v>
      </c>
      <c r="H1106" s="10" t="n">
        <v>-49000</v>
      </c>
      <c r="I1106" s="12" t="n">
        <v>-0.001670681017657496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켐트로스 (220260)</t>
        </is>
      </c>
      <c r="B1107" t="inlineStr">
        <is>
          <t>기타 화학제품 제조업</t>
        </is>
      </c>
      <c r="C1107" s="7" t="n">
        <v>4515</v>
      </c>
      <c r="D1107" s="5" t="n">
        <v>150</v>
      </c>
      <c r="E1107" s="13" t="n">
        <v>0.0344</v>
      </c>
      <c r="F1107" s="7" t="n">
        <v>144805328325</v>
      </c>
      <c r="G1107" s="5" t="n">
        <v>-54180000</v>
      </c>
      <c r="H1107" s="5" t="n">
        <v>-12000</v>
      </c>
      <c r="I1107" s="6" t="n">
        <v>-0.0003741575025360863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세경하이테크 (148150)</t>
        </is>
      </c>
      <c r="B1108" s="8" t="inlineStr">
        <is>
          <t>전자부품 제조업</t>
        </is>
      </c>
      <c r="C1108" s="9" t="n">
        <v>4050</v>
      </c>
      <c r="D1108" s="10" t="n">
        <v>-80</v>
      </c>
      <c r="E1108" s="11" t="n">
        <v>-0.0194</v>
      </c>
      <c r="F1108" s="9" t="n">
        <v>143948412900</v>
      </c>
      <c r="G1108" s="10" t="n">
        <v>-12150000</v>
      </c>
      <c r="H1108" s="10" t="n">
        <v>-3000</v>
      </c>
      <c r="I1108" s="12" t="n">
        <v>-8.440523764885497e-05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한빛레이저 (452190)</t>
        </is>
      </c>
      <c r="B1109" t="inlineStr">
        <is>
          <t>특수 목적용 기계 제조업</t>
        </is>
      </c>
      <c r="C1109" s="7" t="n">
        <v>6010</v>
      </c>
      <c r="D1109" s="5" t="n">
        <v>-180</v>
      </c>
      <c r="E1109" s="13" t="n">
        <v>-0.0291</v>
      </c>
      <c r="F1109" s="7" t="n">
        <v>143762547570</v>
      </c>
      <c r="G1109" s="5" t="n">
        <v>414690000</v>
      </c>
      <c r="H1109" s="5" t="n">
        <v>69000</v>
      </c>
      <c r="I1109" s="6" t="n">
        <v>0.002884548215160709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신라교역 (004970)</t>
        </is>
      </c>
      <c r="B1110" s="8" t="inlineStr">
        <is>
          <t>어로 어업</t>
        </is>
      </c>
      <c r="C1110" s="9" t="n">
        <v>8980</v>
      </c>
      <c r="D1110" s="10" t="n">
        <v>-20</v>
      </c>
      <c r="E1110" s="11" t="n">
        <v>-0.0022</v>
      </c>
      <c r="F1110" s="9" t="n">
        <v>143680000000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삼보판지 (023600)</t>
        </is>
      </c>
      <c r="B1111" t="inlineStr">
        <is>
          <t>펄프, 종이 및 판지 제조업</t>
        </is>
      </c>
      <c r="C1111" s="7" t="n">
        <v>8970</v>
      </c>
      <c r="D1111" s="5" t="n">
        <v>-90</v>
      </c>
      <c r="E1111" s="13" t="n">
        <v>-0.009899999999999999</v>
      </c>
      <c r="F1111" s="7" t="n">
        <v>143594451000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1718</v>
      </c>
      <c r="D1112" s="10" t="n">
        <v>-2</v>
      </c>
      <c r="E1112" s="11" t="n">
        <v>-0.0012</v>
      </c>
      <c r="F1112" s="9" t="n">
        <v>143559167246</v>
      </c>
      <c r="G1112" s="10" t="n">
        <v>1718000</v>
      </c>
      <c r="H1112" s="10" t="n">
        <v>1000</v>
      </c>
      <c r="I1112" s="12" t="n">
        <v>1.196719117948122e-05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테라뷰 (950250)</t>
        </is>
      </c>
      <c r="B1113" t="inlineStr">
        <is>
          <t>기타 금융업</t>
        </is>
      </c>
      <c r="C1113" s="7" t="n">
        <v>4020</v>
      </c>
      <c r="D1113" s="5" t="n">
        <v>-335</v>
      </c>
      <c r="E1113" s="13" t="n">
        <v>-0.07690000000000001</v>
      </c>
      <c r="F1113" s="7" t="n">
        <v>143501666640</v>
      </c>
      <c r="G1113" s="5" t="n">
        <v>-1523580000</v>
      </c>
      <c r="H1113" s="5" t="n">
        <v>-379000</v>
      </c>
      <c r="I1113" s="6" t="n">
        <v>-0.01061715891998786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13120</v>
      </c>
      <c r="D1114" s="10" t="n">
        <v>-90</v>
      </c>
      <c r="E1114" s="11" t="n">
        <v>-0.0068</v>
      </c>
      <c r="F1114" s="9" t="n">
        <v>143139200000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매일홀딩스 (005990)</t>
        </is>
      </c>
      <c r="B1115" t="inlineStr">
        <is>
          <t>동·식물성 유지 및 낙농제품 제조업</t>
        </is>
      </c>
      <c r="C1115" s="7" t="n">
        <v>10730</v>
      </c>
      <c r="D1115" s="5" t="n">
        <v>-110</v>
      </c>
      <c r="E1115" s="13" t="n">
        <v>-0.0101</v>
      </c>
      <c r="F1115" s="7" t="n">
        <v>142690801920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오로스테크놀로지 (322310)</t>
        </is>
      </c>
      <c r="B1116" s="8" t="inlineStr">
        <is>
          <t>특수 목적용 기계 제조업</t>
        </is>
      </c>
      <c r="C1116" s="9" t="n">
        <v>15190</v>
      </c>
      <c r="D1116" s="10" t="n">
        <v>330</v>
      </c>
      <c r="E1116" s="11" t="n">
        <v>0.0222</v>
      </c>
      <c r="F1116" s="9" t="n">
        <v>142277772980</v>
      </c>
      <c r="G1116" s="10" t="n">
        <v>91140000</v>
      </c>
      <c r="H1116" s="10" t="n">
        <v>6000</v>
      </c>
      <c r="I1116" s="12" t="n">
        <v>0.0006405779208591602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롯데하이마트 (071840)</t>
        </is>
      </c>
      <c r="B1117" t="inlineStr">
        <is>
          <t>가전제품 및 정보통신장비 소매업</t>
        </is>
      </c>
      <c r="C1117" s="7" t="n">
        <v>6020</v>
      </c>
      <c r="D1117" s="5" t="n">
        <v>-20</v>
      </c>
      <c r="E1117" s="13" t="n">
        <v>-0.0033</v>
      </c>
      <c r="F1117" s="7" t="n">
        <v>142118426240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시너지이노베이션 (048870)</t>
        </is>
      </c>
      <c r="B1118" s="8" t="inlineStr">
        <is>
          <t>의료용 기기 제조업</t>
        </is>
      </c>
      <c r="C1118" s="9" t="n">
        <v>1613</v>
      </c>
      <c r="D1118" s="10" t="n">
        <v>5</v>
      </c>
      <c r="E1118" s="11" t="n">
        <v>0.0031</v>
      </c>
      <c r="F1118" s="9" t="n">
        <v>142116531319</v>
      </c>
      <c r="G1118" s="10" t="n">
        <v>-8065000</v>
      </c>
      <c r="H1118" s="10" t="n">
        <v>-5000</v>
      </c>
      <c r="I1118" s="12" t="n">
        <v>-5.674920380583315e-05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대한화섬 (003830)</t>
        </is>
      </c>
      <c r="B1119" t="inlineStr">
        <is>
          <t>화학섬유 제조업</t>
        </is>
      </c>
      <c r="C1119" s="7" t="n">
        <v>107000</v>
      </c>
      <c r="D1119" s="5" t="n">
        <v>-1600</v>
      </c>
      <c r="E1119" s="13" t="n">
        <v>-0.0147</v>
      </c>
      <c r="F1119" s="7" t="n">
        <v>142096000000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웅진 (016880)</t>
        </is>
      </c>
      <c r="B1120" s="8" t="inlineStr">
        <is>
          <t>기타 금융업</t>
        </is>
      </c>
      <c r="C1120" s="9" t="n">
        <v>1777</v>
      </c>
      <c r="D1120" s="10" t="n">
        <v>-22</v>
      </c>
      <c r="E1120" s="11" t="n">
        <v>-0.0122</v>
      </c>
      <c r="F1120" s="9" t="n">
        <v>142030421160</v>
      </c>
      <c r="G1120" s="10" t="n">
        <v>-5331000</v>
      </c>
      <c r="H1120" s="10" t="n">
        <v>-3000</v>
      </c>
      <c r="I1120" s="12" t="n">
        <v>-3.753421243463417e-05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미원홀딩스 (107590)</t>
        </is>
      </c>
      <c r="B1121" t="inlineStr">
        <is>
          <t>기타 금융업</t>
        </is>
      </c>
      <c r="C1121" s="7" t="n">
        <v>61000</v>
      </c>
      <c r="D1121" s="5" t="n">
        <v>0</v>
      </c>
      <c r="E1121" s="13" t="n">
        <v>0</v>
      </c>
      <c r="F1121" s="7" t="n">
        <v>141520000000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이구산업 (025820)</t>
        </is>
      </c>
      <c r="B1122" s="8" t="inlineStr">
        <is>
          <t>1차 비철금속 제조업</t>
        </is>
      </c>
      <c r="C1122" s="9" t="n">
        <v>4220</v>
      </c>
      <c r="D1122" s="10" t="n">
        <v>30</v>
      </c>
      <c r="E1122" s="11" t="n">
        <v>0.0072</v>
      </c>
      <c r="F1122" s="9" t="n">
        <v>141125240000</v>
      </c>
      <c r="G1122" s="10" t="n">
        <v>42200000</v>
      </c>
      <c r="H1122" s="10" t="n">
        <v>10000</v>
      </c>
      <c r="I1122" s="12" t="n">
        <v>0.0002990251779199808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7050</v>
      </c>
      <c r="D1123" s="5" t="n">
        <v>60</v>
      </c>
      <c r="E1123" s="13" t="n">
        <v>0.0086</v>
      </c>
      <c r="F1123" s="7" t="n">
        <v>141000000000</v>
      </c>
      <c r="G1123" s="5" t="n">
        <v>63450000</v>
      </c>
      <c r="H1123" s="5" t="n">
        <v>9000</v>
      </c>
      <c r="I1123" s="6" t="n">
        <v>0.00045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레이언스 (228850)</t>
        </is>
      </c>
      <c r="B1124" s="8" t="inlineStr">
        <is>
          <t>의료용 기기 제조업</t>
        </is>
      </c>
      <c r="C1124" s="9" t="n">
        <v>8490</v>
      </c>
      <c r="D1124" s="10" t="n">
        <v>150</v>
      </c>
      <c r="E1124" s="11" t="n">
        <v>0.018</v>
      </c>
      <c r="F1124" s="9" t="n">
        <v>140857708860</v>
      </c>
      <c r="G1124" s="10" t="n">
        <v>0</v>
      </c>
      <c r="H1124" s="10" t="n">
        <v>0</v>
      </c>
      <c r="I1124" s="12" t="n">
        <v>0</v>
      </c>
      <c r="J1124" s="10" t="n">
        <v>76410000</v>
      </c>
      <c r="K1124" s="10" t="n">
        <v>9000</v>
      </c>
      <c r="L1124" s="12" t="n">
        <v>0.0005424623232793366</v>
      </c>
      <c r="M1124" s="10" t="n"/>
      <c r="N1124" s="10" t="n"/>
      <c r="O1124" s="12" t="n"/>
    </row>
    <row r="1125">
      <c r="A1125" t="inlineStr">
        <is>
          <t>쎌바이오텍 (049960)</t>
        </is>
      </c>
      <c r="B1125" t="inlineStr">
        <is>
          <t>기초 의약물질 제조업</t>
        </is>
      </c>
      <c r="C1125" s="7" t="n">
        <v>14980</v>
      </c>
      <c r="D1125" s="5" t="n">
        <v>-10</v>
      </c>
      <c r="E1125" s="13" t="n">
        <v>-0.0007000000000000001</v>
      </c>
      <c r="F1125" s="7" t="n">
        <v>140812000000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KT나스미디어 (089600)</t>
        </is>
      </c>
      <c r="B1126" s="8" t="inlineStr">
        <is>
          <t>광고업</t>
        </is>
      </c>
      <c r="C1126" s="9" t="n">
        <v>12300</v>
      </c>
      <c r="D1126" s="10" t="n">
        <v>-40</v>
      </c>
      <c r="E1126" s="11" t="n">
        <v>-0.0032</v>
      </c>
      <c r="F1126" s="9" t="n">
        <v>140300688000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씨앤지하이테크 (264660)</t>
        </is>
      </c>
      <c r="B1127" t="inlineStr">
        <is>
          <t>특수 목적용 기계 제조업</t>
        </is>
      </c>
      <c r="C1127" s="7" t="n">
        <v>14430</v>
      </c>
      <c r="D1127" s="5" t="n">
        <v>10</v>
      </c>
      <c r="E1127" s="13" t="n">
        <v>0.0007000000000000001</v>
      </c>
      <c r="F1127" s="7" t="n">
        <v>140276511960</v>
      </c>
      <c r="G1127" s="5" t="n">
        <v>-72150000</v>
      </c>
      <c r="H1127" s="5" t="n">
        <v>-5000</v>
      </c>
      <c r="I1127" s="6" t="n">
        <v>-0.0005143412748997754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동화약품 (000020)</t>
        </is>
      </c>
      <c r="B1128" s="8" t="inlineStr">
        <is>
          <t>의약품 제조업</t>
        </is>
      </c>
      <c r="C1128" s="9" t="n">
        <v>5020</v>
      </c>
      <c r="D1128" s="10" t="n">
        <v>-50</v>
      </c>
      <c r="E1128" s="11" t="n">
        <v>-0.009899999999999999</v>
      </c>
      <c r="F1128" s="9" t="n">
        <v>140215979400</v>
      </c>
      <c r="G1128" s="10" t="n">
        <v>5020000</v>
      </c>
      <c r="H1128" s="10" t="n">
        <v>1000</v>
      </c>
      <c r="I1128" s="12" t="n">
        <v>3.580191089119191e-05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9470</v>
      </c>
      <c r="D1129" s="5" t="n">
        <v>150</v>
      </c>
      <c r="E1129" s="13" t="n">
        <v>0.0161</v>
      </c>
      <c r="F1129" s="7" t="n">
        <v>140061385230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인포바인 (115310)</t>
        </is>
      </c>
      <c r="B1130" s="8" t="inlineStr">
        <is>
          <t>전기 통신업</t>
        </is>
      </c>
      <c r="C1130" s="9" t="n">
        <v>9430</v>
      </c>
      <c r="D1130" s="10" t="n">
        <v>30</v>
      </c>
      <c r="E1130" s="11" t="n">
        <v>0.0032</v>
      </c>
      <c r="F1130" s="9" t="n">
        <v>139861507070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만호제강 (001080)</t>
        </is>
      </c>
      <c r="B1131" t="inlineStr">
        <is>
          <t>1차 철강 제조업</t>
        </is>
      </c>
      <c r="C1131" s="7" t="n">
        <v>3970</v>
      </c>
      <c r="D1131" s="5" t="n">
        <v>80</v>
      </c>
      <c r="E1131" s="13" t="n">
        <v>0.0206</v>
      </c>
      <c r="F1131" s="7" t="n">
        <v>139406391200</v>
      </c>
      <c r="G1131" s="5" t="n">
        <v>39700000</v>
      </c>
      <c r="H1131" s="5" t="n">
        <v>10000</v>
      </c>
      <c r="I1131" s="6" t="n">
        <v>0.0002847789090461729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한진중공업홀딩스 (003480)</t>
        </is>
      </c>
      <c r="B1132" s="8" t="inlineStr">
        <is>
          <t>연료용 가스 제조 및 배관공급업</t>
        </is>
      </c>
      <c r="C1132" s="9" t="n">
        <v>4705</v>
      </c>
      <c r="D1132" s="10" t="n">
        <v>-20</v>
      </c>
      <c r="E1132" s="11" t="n">
        <v>-0.0042</v>
      </c>
      <c r="F1132" s="9" t="n">
        <v>138937765460</v>
      </c>
      <c r="G1132" s="10" t="n">
        <v>4705000</v>
      </c>
      <c r="H1132" s="10" t="n">
        <v>1000</v>
      </c>
      <c r="I1132" s="12" t="n">
        <v>3.386408284617592e-05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태경산업 (015890)</t>
        </is>
      </c>
      <c r="B1133" t="inlineStr">
        <is>
          <t>기초 화학물질 제조업</t>
        </is>
      </c>
      <c r="C1133" s="7" t="n">
        <v>4740</v>
      </c>
      <c r="D1133" s="5" t="n">
        <v>-25</v>
      </c>
      <c r="E1133" s="13" t="n">
        <v>-0.0052</v>
      </c>
      <c r="F1133" s="7" t="n">
        <v>138544275000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아이패밀리에스씨 (114840)</t>
        </is>
      </c>
      <c r="B1134" s="8" t="inlineStr">
        <is>
          <t>기타 화학제품 제조업</t>
        </is>
      </c>
      <c r="C1134" s="9" t="n">
        <v>8300</v>
      </c>
      <c r="D1134" s="10" t="n">
        <v>100</v>
      </c>
      <c r="E1134" s="11" t="n">
        <v>0.0122</v>
      </c>
      <c r="F1134" s="9" t="n">
        <v>138455495500</v>
      </c>
      <c r="G1134" s="10" t="n">
        <v>-8300000</v>
      </c>
      <c r="H1134" s="10" t="n">
        <v>-1000</v>
      </c>
      <c r="I1134" s="12" t="n">
        <v>-5.99470607506511e-05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네오오토 (212560)</t>
        </is>
      </c>
      <c r="B1135" t="inlineStr">
        <is>
          <t>자동차 신품 부품 제조업</t>
        </is>
      </c>
      <c r="C1135" s="7" t="n">
        <v>10250</v>
      </c>
      <c r="D1135" s="5" t="n">
        <v>100</v>
      </c>
      <c r="E1135" s="13" t="n">
        <v>0.009899999999999999</v>
      </c>
      <c r="F1135" s="7" t="n">
        <v>138235067000</v>
      </c>
      <c r="G1135" s="5" t="n">
        <v>20500000</v>
      </c>
      <c r="H1135" s="5" t="n">
        <v>2000</v>
      </c>
      <c r="I1135" s="6" t="n">
        <v>0.0001482981159910748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10410</v>
      </c>
      <c r="D1136" s="10" t="n">
        <v>280</v>
      </c>
      <c r="E1136" s="11" t="n">
        <v>0.0276</v>
      </c>
      <c r="F1136" s="9" t="n">
        <v>138010575000</v>
      </c>
      <c r="G1136" s="10" t="n">
        <v>31230000</v>
      </c>
      <c r="H1136" s="10" t="n">
        <v>3000</v>
      </c>
      <c r="I1136" s="12" t="n">
        <v>0.0002262870073543277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효성ITX (094280)</t>
        </is>
      </c>
      <c r="B1137" t="inlineStr">
        <is>
          <t>기타 사업지원 서비스업</t>
        </is>
      </c>
      <c r="C1137" s="7" t="n">
        <v>11930</v>
      </c>
      <c r="D1137" s="5" t="n">
        <v>-10</v>
      </c>
      <c r="E1137" s="13" t="n">
        <v>-0.0008</v>
      </c>
      <c r="F1137" s="7" t="n">
        <v>137889326000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남선알미늄 (008350)</t>
        </is>
      </c>
      <c r="B1138" s="8" t="inlineStr">
        <is>
          <t>1차 비철금속 제조업</t>
        </is>
      </c>
      <c r="C1138" s="9" t="n">
        <v>1064</v>
      </c>
      <c r="D1138" s="10" t="n">
        <v>-6</v>
      </c>
      <c r="E1138" s="11" t="n">
        <v>-0.005600000000000001</v>
      </c>
      <c r="F1138" s="9" t="n">
        <v>137340151760</v>
      </c>
      <c r="G1138" s="10" t="n">
        <v>-8512000</v>
      </c>
      <c r="H1138" s="10" t="n">
        <v>-8000</v>
      </c>
      <c r="I1138" s="12" t="n">
        <v>-6.19775054193518e-05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앤로보틱스 (138360)</t>
        </is>
      </c>
      <c r="B1139" t="inlineStr">
        <is>
          <t>특수 목적용 기계 제조업</t>
        </is>
      </c>
      <c r="C1139" s="7" t="n">
        <v>1561</v>
      </c>
      <c r="D1139" s="5" t="n">
        <v>20</v>
      </c>
      <c r="E1139" s="13" t="n">
        <v>0.013</v>
      </c>
      <c r="F1139" s="7" t="n">
        <v>137327310974</v>
      </c>
      <c r="G1139" s="5" t="n">
        <v>54635000</v>
      </c>
      <c r="H1139" s="5" t="n">
        <v>35000</v>
      </c>
      <c r="I1139" s="6" t="n">
        <v>0.0003978451162590955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솔본 (035610)</t>
        </is>
      </c>
      <c r="B1140" s="8" t="inlineStr">
        <is>
          <t>회사 본부 및 경영 컨설팅 서비스업</t>
        </is>
      </c>
      <c r="C1140" s="9" t="n">
        <v>5020</v>
      </c>
      <c r="D1140" s="10" t="n">
        <v>0</v>
      </c>
      <c r="E1140" s="11" t="n">
        <v>0</v>
      </c>
      <c r="F1140" s="9" t="n">
        <v>137276904940</v>
      </c>
      <c r="G1140" s="10" t="n">
        <v>10040000</v>
      </c>
      <c r="H1140" s="10" t="n">
        <v>2000</v>
      </c>
      <c r="I1140" s="12" t="n">
        <v>7.313684704931402e-05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이노테크 (469610)</t>
        </is>
      </c>
      <c r="B1141" t="inlineStr">
        <is>
          <t>특수 목적용 기계 제조업</t>
        </is>
      </c>
      <c r="C1141" s="7" t="n">
        <v>15280</v>
      </c>
      <c r="D1141" s="5" t="n">
        <v>-250</v>
      </c>
      <c r="E1141" s="13" t="n">
        <v>-0.0161</v>
      </c>
      <c r="F1141" s="7" t="n">
        <v>136647512000</v>
      </c>
      <c r="G1141" s="5" t="n">
        <v>-61120000</v>
      </c>
      <c r="H1141" s="5" t="n">
        <v>-4000</v>
      </c>
      <c r="I1141" s="6" t="n">
        <v>-0.0004472822015229959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AP위성 (211270)</t>
        </is>
      </c>
      <c r="B1142" s="8" t="inlineStr">
        <is>
          <t>통신 및 방송 장비 제조업</t>
        </is>
      </c>
      <c r="C1142" s="9" t="n">
        <v>8990</v>
      </c>
      <c r="D1142" s="10" t="n">
        <v>30</v>
      </c>
      <c r="E1142" s="11" t="n">
        <v>0.0033</v>
      </c>
      <c r="F1142" s="9" t="n">
        <v>135589912960</v>
      </c>
      <c r="G1142" s="10" t="n">
        <v>116870000</v>
      </c>
      <c r="H1142" s="10" t="n">
        <v>13000</v>
      </c>
      <c r="I1142" s="12" t="n">
        <v>0.00086193727430504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아진엑스텍 (059120)</t>
        </is>
      </c>
      <c r="B1143" t="inlineStr">
        <is>
          <t>반도체 제조업</t>
        </is>
      </c>
      <c r="C1143" s="7" t="n">
        <v>7400</v>
      </c>
      <c r="D1143" s="5" t="n">
        <v>0</v>
      </c>
      <c r="E1143" s="13" t="n">
        <v>0</v>
      </c>
      <c r="F1143" s="7" t="n">
        <v>135494488400</v>
      </c>
      <c r="G1143" s="5" t="n">
        <v>22200000</v>
      </c>
      <c r="H1143" s="5" t="n">
        <v>3000</v>
      </c>
      <c r="I1143" s="6" t="n">
        <v>0.0001638443029096673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10580</v>
      </c>
      <c r="D1144" s="10" t="n">
        <v>280</v>
      </c>
      <c r="E1144" s="11" t="n">
        <v>0.0272</v>
      </c>
      <c r="F1144" s="9" t="n">
        <v>135402025340</v>
      </c>
      <c r="G1144" s="10" t="n">
        <v>10580000</v>
      </c>
      <c r="H1144" s="10" t="n">
        <v>1000</v>
      </c>
      <c r="I1144" s="12" t="n">
        <v>7.813767905932861e-05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8200</v>
      </c>
      <c r="D1145" s="5" t="n">
        <v>190</v>
      </c>
      <c r="E1145" s="13" t="n">
        <v>0.0237</v>
      </c>
      <c r="F1145" s="7" t="n">
        <v>135363746800</v>
      </c>
      <c r="G1145" s="5" t="n">
        <v>-8200000</v>
      </c>
      <c r="H1145" s="5" t="n">
        <v>-1000</v>
      </c>
      <c r="I1145" s="6" t="n">
        <v>-6.057751941600364e-05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경인양행 (012610)</t>
        </is>
      </c>
      <c r="B1146" s="8" t="inlineStr">
        <is>
          <t>기초 화학물질 제조업</t>
        </is>
      </c>
      <c r="C1146" s="9" t="n">
        <v>3245</v>
      </c>
      <c r="D1146" s="10" t="n">
        <v>20</v>
      </c>
      <c r="E1146" s="11" t="n">
        <v>0.0062</v>
      </c>
      <c r="F1146" s="9" t="n">
        <v>135045104425</v>
      </c>
      <c r="G1146" s="10" t="n">
        <v>48675000</v>
      </c>
      <c r="H1146" s="10" t="n">
        <v>15000</v>
      </c>
      <c r="I1146" s="12" t="n">
        <v>0.0003604351317084037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티움바이오 (321550)</t>
        </is>
      </c>
      <c r="B1147" t="inlineStr">
        <is>
          <t>자연과학 및 공학 연구개발업</t>
        </is>
      </c>
      <c r="C1147" s="7" t="n">
        <v>4495</v>
      </c>
      <c r="D1147" s="5" t="n">
        <v>15</v>
      </c>
      <c r="E1147" s="13" t="n">
        <v>0.0033</v>
      </c>
      <c r="F1147" s="7" t="n">
        <v>135022945125</v>
      </c>
      <c r="G1147" s="5" t="n">
        <v>-8990000</v>
      </c>
      <c r="H1147" s="5" t="n">
        <v>-2000</v>
      </c>
      <c r="I1147" s="6" t="n">
        <v>-6.658127617996586e-05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선광 (003100)</t>
        </is>
      </c>
      <c r="B1148" s="8" t="inlineStr">
        <is>
          <t>기타 운송관련 서비스업</t>
        </is>
      </c>
      <c r="C1148" s="9" t="n">
        <v>20450</v>
      </c>
      <c r="D1148" s="10" t="n">
        <v>0</v>
      </c>
      <c r="E1148" s="11" t="n">
        <v>0</v>
      </c>
      <c r="F1148" s="9" t="n">
        <v>134970000000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마크로젠 (038290)</t>
        </is>
      </c>
      <c r="B1149" t="inlineStr">
        <is>
          <t>그외 기타 전문, 과학 및 기술 서비스업</t>
        </is>
      </c>
      <c r="C1149" s="7" t="n">
        <v>12380</v>
      </c>
      <c r="D1149" s="5" t="n">
        <v>30</v>
      </c>
      <c r="E1149" s="13" t="n">
        <v>0.0024</v>
      </c>
      <c r="F1149" s="7" t="n">
        <v>134216532000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인선이엔티 (060150)</t>
        </is>
      </c>
      <c r="B1150" s="8" t="inlineStr">
        <is>
          <t>폐기물 처리업</t>
        </is>
      </c>
      <c r="C1150" s="9" t="n">
        <v>2945</v>
      </c>
      <c r="D1150" s="10" t="n">
        <v>-5</v>
      </c>
      <c r="E1150" s="11" t="n">
        <v>-0.0017</v>
      </c>
      <c r="F1150" s="9" t="n">
        <v>134184837340</v>
      </c>
      <c r="G1150" s="10" t="n">
        <v>5890000</v>
      </c>
      <c r="H1150" s="10" t="n">
        <v>2000</v>
      </c>
      <c r="I1150" s="12" t="n">
        <v>4.389467630441591e-05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14420</v>
      </c>
      <c r="D1151" s="5" t="n">
        <v>-80</v>
      </c>
      <c r="E1151" s="13" t="n">
        <v>-0.005500000000000001</v>
      </c>
      <c r="F1151" s="7" t="n">
        <v>134106000000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케이에스피 (073010)</t>
        </is>
      </c>
      <c r="B1152" s="8" t="inlineStr">
        <is>
          <t>일반 목적용 기계 제조업</t>
        </is>
      </c>
      <c r="C1152" s="9" t="n">
        <v>3330</v>
      </c>
      <c r="D1152" s="10" t="n">
        <v>70</v>
      </c>
      <c r="E1152" s="11" t="n">
        <v>0.0215</v>
      </c>
      <c r="F1152" s="9" t="n">
        <v>133836862500</v>
      </c>
      <c r="G1152" s="10" t="n">
        <v>56610000</v>
      </c>
      <c r="H1152" s="10" t="n">
        <v>17000</v>
      </c>
      <c r="I1152" s="12" t="n">
        <v>0.0004229776381675116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라온텍 (418420)</t>
        </is>
      </c>
      <c r="B1153" t="inlineStr">
        <is>
          <t>전자부품 제조업</t>
        </is>
      </c>
      <c r="C1153" s="7" t="n">
        <v>4340</v>
      </c>
      <c r="D1153" s="5" t="n">
        <v>70</v>
      </c>
      <c r="E1153" s="13" t="n">
        <v>0.0164</v>
      </c>
      <c r="F1153" s="7" t="n">
        <v>133561581720</v>
      </c>
      <c r="G1153" s="5" t="n">
        <v>-60760000</v>
      </c>
      <c r="H1153" s="5" t="n">
        <v>-14000</v>
      </c>
      <c r="I1153" s="6" t="n">
        <v>-0.0004549212372115954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제이아이테크 (417500)</t>
        </is>
      </c>
      <c r="B1154" s="8" t="inlineStr">
        <is>
          <t>기타 화학제품 제조업</t>
        </is>
      </c>
      <c r="C1154" s="9" t="n">
        <v>4070</v>
      </c>
      <c r="D1154" s="10" t="n">
        <v>40</v>
      </c>
      <c r="E1154" s="11" t="n">
        <v>0.009899999999999999</v>
      </c>
      <c r="F1154" s="9" t="n">
        <v>133433908080</v>
      </c>
      <c r="G1154" s="10" t="n">
        <v>154660000</v>
      </c>
      <c r="H1154" s="10" t="n">
        <v>38000</v>
      </c>
      <c r="I1154" s="12" t="n">
        <v>0.001159075696915614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엔에프씨 (265740)</t>
        </is>
      </c>
      <c r="B1155" t="inlineStr">
        <is>
          <t>기타 화학제품 제조업</t>
        </is>
      </c>
      <c r="C1155" s="7" t="n">
        <v>7460</v>
      </c>
      <c r="D1155" s="5" t="n">
        <v>-140</v>
      </c>
      <c r="E1155" s="13" t="n">
        <v>-0.0184</v>
      </c>
      <c r="F1155" s="7" t="n">
        <v>133262456000</v>
      </c>
      <c r="G1155" s="5" t="n">
        <v>-22380000</v>
      </c>
      <c r="H1155" s="5" t="n">
        <v>-3000</v>
      </c>
      <c r="I1155" s="6" t="n">
        <v>-0.0001679392731588258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파세코 (037070)</t>
        </is>
      </c>
      <c r="B1156" s="8" t="inlineStr">
        <is>
          <t>가정용 기기 제조업</t>
        </is>
      </c>
      <c r="C1156" s="9" t="n">
        <v>6640</v>
      </c>
      <c r="D1156" s="10" t="n">
        <v>-30</v>
      </c>
      <c r="E1156" s="11" t="n">
        <v>-0.004500000000000001</v>
      </c>
      <c r="F1156" s="9" t="n">
        <v>132800000000</v>
      </c>
      <c r="G1156" s="10" t="n">
        <v>-33200000</v>
      </c>
      <c r="H1156" s="10" t="n">
        <v>-5000</v>
      </c>
      <c r="I1156" s="12" t="n">
        <v>-0.00025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10330</v>
      </c>
      <c r="D1157" s="5" t="n">
        <v>90</v>
      </c>
      <c r="E1157" s="13" t="n">
        <v>0.008800000000000001</v>
      </c>
      <c r="F1157" s="7" t="n">
        <v>132635547200</v>
      </c>
      <c r="G1157" s="5" t="n">
        <v>30990000</v>
      </c>
      <c r="H1157" s="5" t="n">
        <v>3000</v>
      </c>
      <c r="I1157" s="6" t="n">
        <v>0.0002336477713117921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아이앤씨 (052860)</t>
        </is>
      </c>
      <c r="B1158" s="8" t="inlineStr">
        <is>
          <t>반도체 제조업</t>
        </is>
      </c>
      <c r="C1158" s="9" t="n">
        <v>7410</v>
      </c>
      <c r="D1158" s="10" t="n">
        <v>-550</v>
      </c>
      <c r="E1158" s="11" t="n">
        <v>-0.06909999999999999</v>
      </c>
      <c r="F1158" s="9" t="n">
        <v>132393388140</v>
      </c>
      <c r="G1158" s="10" t="n">
        <v>-29640000</v>
      </c>
      <c r="H1158" s="10" t="n">
        <v>-4000</v>
      </c>
      <c r="I1158" s="12" t="n">
        <v>-0.0002238782496347706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윈스테크넷 (136540)</t>
        </is>
      </c>
      <c r="B1159" t="inlineStr">
        <is>
          <t>컴퓨터 프로그래밍, 시스템 통합 및 관리업</t>
        </is>
      </c>
      <c r="C1159" s="7" t="n">
        <v>10780</v>
      </c>
      <c r="D1159" s="5" t="n">
        <v>-60</v>
      </c>
      <c r="E1159" s="13" t="n">
        <v>-0.005500000000000001</v>
      </c>
      <c r="F1159" s="7" t="n">
        <v>132375661880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엘앤케이바이오 (156100)</t>
        </is>
      </c>
      <c r="B1160" s="8" t="inlineStr">
        <is>
          <t>의료용 기기 제조업</t>
        </is>
      </c>
      <c r="C1160" s="9" t="n">
        <v>5920</v>
      </c>
      <c r="D1160" s="10" t="n">
        <v>-80</v>
      </c>
      <c r="E1160" s="11" t="n">
        <v>-0.0133</v>
      </c>
      <c r="F1160" s="9" t="n">
        <v>132318825760</v>
      </c>
      <c r="G1160" s="10" t="n">
        <v>-88800000</v>
      </c>
      <c r="H1160" s="10" t="n">
        <v>-15000</v>
      </c>
      <c r="I1160" s="12" t="n">
        <v>-0.0006711063183183436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9310</v>
      </c>
      <c r="D1161" s="5" t="n">
        <v>90</v>
      </c>
      <c r="E1161" s="13" t="n">
        <v>0.0098</v>
      </c>
      <c r="F1161" s="7" t="n">
        <v>132229697250</v>
      </c>
      <c r="G1161" s="5" t="n">
        <v>27930000</v>
      </c>
      <c r="H1161" s="5" t="n">
        <v>3000</v>
      </c>
      <c r="I1161" s="6" t="n">
        <v>0.0002112233528538915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화신정공 (126640)</t>
        </is>
      </c>
      <c r="B1162" s="8" t="inlineStr">
        <is>
          <t>자동차 신품 부품 제조업</t>
        </is>
      </c>
      <c r="C1162" s="9" t="n">
        <v>3770</v>
      </c>
      <c r="D1162" s="10" t="n">
        <v>50</v>
      </c>
      <c r="E1162" s="11" t="n">
        <v>0.0134</v>
      </c>
      <c r="F1162" s="9" t="n">
        <v>132160780700</v>
      </c>
      <c r="G1162" s="10" t="n">
        <v>7540000</v>
      </c>
      <c r="H1162" s="10" t="n">
        <v>2000</v>
      </c>
      <c r="I1162" s="12" t="n">
        <v>5.705172109353316e-05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한컴위드 (054920)</t>
        </is>
      </c>
      <c r="B1163" t="inlineStr">
        <is>
          <t>소프트웨어 개발 및 공급업</t>
        </is>
      </c>
      <c r="C1163" s="7" t="n">
        <v>4675</v>
      </c>
      <c r="D1163" s="5" t="n">
        <v>55</v>
      </c>
      <c r="E1163" s="13" t="n">
        <v>0.0119</v>
      </c>
      <c r="F1163" s="7" t="n">
        <v>131914853675</v>
      </c>
      <c r="G1163" s="5" t="n">
        <v>-9350000</v>
      </c>
      <c r="H1163" s="5" t="n">
        <v>-2000</v>
      </c>
      <c r="I1163" s="6" t="n">
        <v>-7.087905371927025e-05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유니트론텍 (142210)</t>
        </is>
      </c>
      <c r="B1164" s="8" t="inlineStr">
        <is>
          <t>자동차 부품 및 내장품 판매업</t>
        </is>
      </c>
      <c r="C1164" s="9" t="n">
        <v>6350</v>
      </c>
      <c r="D1164" s="10" t="n">
        <v>-80</v>
      </c>
      <c r="E1164" s="11" t="n">
        <v>-0.0124</v>
      </c>
      <c r="F1164" s="9" t="n">
        <v>131771409050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코데즈컴바인 (047770)</t>
        </is>
      </c>
      <c r="B1165" t="inlineStr">
        <is>
          <t>봉제의복 제조업</t>
        </is>
      </c>
      <c r="C1165" s="7" t="n">
        <v>3482</v>
      </c>
      <c r="D1165" s="5" t="n">
        <v>162</v>
      </c>
      <c r="E1165" s="13" t="n">
        <v>0.0488</v>
      </c>
      <c r="F1165" s="7" t="n">
        <v>131767940164</v>
      </c>
      <c r="G1165" s="5" t="n">
        <v>97496000</v>
      </c>
      <c r="H1165" s="5" t="n">
        <v>28000</v>
      </c>
      <c r="I1165" s="6" t="n">
        <v>0.0007399068383299859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아톤 (158430)</t>
        </is>
      </c>
      <c r="B1166" s="8" t="inlineStr">
        <is>
          <t>소프트웨어 개발 및 공급업</t>
        </is>
      </c>
      <c r="C1166" s="9" t="n">
        <v>5380</v>
      </c>
      <c r="D1166" s="10" t="n">
        <v>30</v>
      </c>
      <c r="E1166" s="11" t="n">
        <v>0.005600000000000001</v>
      </c>
      <c r="F1166" s="9" t="n">
        <v>131713654960</v>
      </c>
      <c r="G1166" s="10" t="n">
        <v>-10760000</v>
      </c>
      <c r="H1166" s="10" t="n">
        <v>-2000</v>
      </c>
      <c r="I1166" s="12" t="n">
        <v>-8.169236517859666e-05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5200</v>
      </c>
      <c r="D1167" s="5" t="n">
        <v>-10</v>
      </c>
      <c r="E1167" s="13" t="n">
        <v>-0.0019</v>
      </c>
      <c r="F1167" s="7" t="n">
        <v>131696988800</v>
      </c>
      <c r="G1167" s="5" t="n">
        <v>-10400000</v>
      </c>
      <c r="H1167" s="5" t="n">
        <v>-2000</v>
      </c>
      <c r="I1167" s="6" t="n">
        <v>-7.896915559545428e-05</v>
      </c>
      <c r="J1167" s="5" t="n">
        <v>-5200000</v>
      </c>
      <c r="K1167" s="5" t="n">
        <v>-1000</v>
      </c>
      <c r="L1167" s="6" t="n">
        <v>-3.948457779772714e-05</v>
      </c>
      <c r="M1167" s="5" t="n"/>
      <c r="N1167" s="5" t="n"/>
      <c r="O1167" s="6" t="n"/>
    </row>
    <row r="1168">
      <c r="A1168" s="8" t="inlineStr">
        <is>
          <t>제이엘케이 (322510)</t>
        </is>
      </c>
      <c r="B1168" s="8" t="inlineStr">
        <is>
          <t>소프트웨어 개발 및 공급업</t>
        </is>
      </c>
      <c r="C1168" s="9" t="n">
        <v>5110</v>
      </c>
      <c r="D1168" s="10" t="n">
        <v>10</v>
      </c>
      <c r="E1168" s="11" t="n">
        <v>0.002</v>
      </c>
      <c r="F1168" s="9" t="n">
        <v>131459308120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케이엔더블유 (105330)</t>
        </is>
      </c>
      <c r="B1169" t="inlineStr">
        <is>
          <t>자동차 신품 부품 제조업</t>
        </is>
      </c>
      <c r="C1169" s="7" t="n">
        <v>8200</v>
      </c>
      <c r="D1169" s="5" t="n">
        <v>-90</v>
      </c>
      <c r="E1169" s="13" t="n">
        <v>-0.0109</v>
      </c>
      <c r="F1169" s="7" t="n">
        <v>131360064000</v>
      </c>
      <c r="G1169" s="5" t="n">
        <v>8200000</v>
      </c>
      <c r="H1169" s="5" t="n">
        <v>1000</v>
      </c>
      <c r="I1169" s="6" t="n">
        <v>6.242384291164778e-05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안국약품 (001540)</t>
        </is>
      </c>
      <c r="B1170" s="8" t="inlineStr">
        <is>
          <t>의약품 제조업</t>
        </is>
      </c>
      <c r="C1170" s="9" t="n">
        <v>10060</v>
      </c>
      <c r="D1170" s="10" t="n">
        <v>100</v>
      </c>
      <c r="E1170" s="11" t="n">
        <v>0.01</v>
      </c>
      <c r="F1170" s="9" t="n">
        <v>131206745200</v>
      </c>
      <c r="G1170" s="10" t="n">
        <v>-30180000</v>
      </c>
      <c r="H1170" s="10" t="n">
        <v>-3000</v>
      </c>
      <c r="I1170" s="12" t="n">
        <v>-0.0002300186621807916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고려신용정보 (049720)</t>
        </is>
      </c>
      <c r="B1171" t="inlineStr">
        <is>
          <t>기타 사업지원 서비스업</t>
        </is>
      </c>
      <c r="C1171" s="7" t="n">
        <v>9160</v>
      </c>
      <c r="D1171" s="5" t="n">
        <v>10</v>
      </c>
      <c r="E1171" s="13" t="n">
        <v>0.0011</v>
      </c>
      <c r="F1171" s="7" t="n">
        <v>130988000000</v>
      </c>
      <c r="G1171" s="5" t="n">
        <v>9160000</v>
      </c>
      <c r="H1171" s="5" t="n">
        <v>1000</v>
      </c>
      <c r="I1171" s="6" t="n">
        <v>6.993006993006993e-05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5470</v>
      </c>
      <c r="D1172" s="10" t="n">
        <v>130</v>
      </c>
      <c r="E1172" s="11" t="n">
        <v>0.0243</v>
      </c>
      <c r="F1172" s="9" t="n">
        <v>130770524200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디씨엠 (024090)</t>
        </is>
      </c>
      <c r="B1173" t="inlineStr">
        <is>
          <t>1차 철강 제조업</t>
        </is>
      </c>
      <c r="C1173" s="7" t="n">
        <v>11470</v>
      </c>
      <c r="D1173" s="5" t="n">
        <v>80</v>
      </c>
      <c r="E1173" s="13" t="n">
        <v>0.006999999999999999</v>
      </c>
      <c r="F1173" s="7" t="n">
        <v>130758000000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6210</v>
      </c>
      <c r="D1174" s="10" t="n">
        <v>130</v>
      </c>
      <c r="E1174" s="11" t="n">
        <v>0.0214</v>
      </c>
      <c r="F1174" s="9" t="n">
        <v>129999767400</v>
      </c>
      <c r="G1174" s="10" t="n">
        <v>62100000</v>
      </c>
      <c r="H1174" s="10" t="n">
        <v>10000</v>
      </c>
      <c r="I1174" s="12" t="n">
        <v>0.0004776931623956121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우리넷 (115440)</t>
        </is>
      </c>
      <c r="B1175" t="inlineStr">
        <is>
          <t>통신 및 방송 장비 제조업</t>
        </is>
      </c>
      <c r="C1175" s="7" t="n">
        <v>11920</v>
      </c>
      <c r="D1175" s="5" t="n">
        <v>470</v>
      </c>
      <c r="E1175" s="13" t="n">
        <v>0.04099999999999999</v>
      </c>
      <c r="F1175" s="7" t="n">
        <v>128667960640</v>
      </c>
      <c r="G1175" s="5" t="n">
        <v>47680000</v>
      </c>
      <c r="H1175" s="5" t="n">
        <v>4000</v>
      </c>
      <c r="I1175" s="6" t="n">
        <v>0.0003705662214807604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12140</v>
      </c>
      <c r="D1176" s="10" t="n">
        <v>50</v>
      </c>
      <c r="E1176" s="11" t="n">
        <v>0.004099999999999999</v>
      </c>
      <c r="F1176" s="9" t="n">
        <v>128390588340</v>
      </c>
      <c r="G1176" s="10" t="n">
        <v>24280000</v>
      </c>
      <c r="H1176" s="10" t="n">
        <v>2000</v>
      </c>
      <c r="I1176" s="12" t="n">
        <v>0.0001891104349152327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13770</v>
      </c>
      <c r="D1177" s="5" t="n">
        <v>260</v>
      </c>
      <c r="E1177" s="13" t="n">
        <v>0.0192</v>
      </c>
      <c r="F1177" s="7" t="n">
        <v>128322051660</v>
      </c>
      <c r="G1177" s="5" t="n">
        <v>41310000</v>
      </c>
      <c r="H1177" s="5" t="n">
        <v>3000</v>
      </c>
      <c r="I1177" s="6" t="n">
        <v>0.0003219244039945238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케이씨에스 (115500)</t>
        </is>
      </c>
      <c r="B1178" s="8" t="inlineStr">
        <is>
          <t>컴퓨터 프로그래밍, 시스템 통합 및 관리업</t>
        </is>
      </c>
      <c r="C1178" s="9" t="n">
        <v>10670</v>
      </c>
      <c r="D1178" s="10" t="n">
        <v>0</v>
      </c>
      <c r="E1178" s="11" t="n">
        <v>0</v>
      </c>
      <c r="F1178" s="9" t="n">
        <v>128040000000</v>
      </c>
      <c r="G1178" s="10" t="n">
        <v>-64020000</v>
      </c>
      <c r="H1178" s="10" t="n">
        <v>-6000</v>
      </c>
      <c r="I1178" s="12" t="n">
        <v>-0.0005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비아트론 (141000)</t>
        </is>
      </c>
      <c r="B1179" t="inlineStr">
        <is>
          <t>특수 목적용 기계 제조업</t>
        </is>
      </c>
      <c r="C1179" s="7" t="n">
        <v>10530</v>
      </c>
      <c r="D1179" s="5" t="n">
        <v>840</v>
      </c>
      <c r="E1179" s="13" t="n">
        <v>0.0867</v>
      </c>
      <c r="F1179" s="7" t="n">
        <v>127567896300</v>
      </c>
      <c r="G1179" s="5" t="n">
        <v>94770000</v>
      </c>
      <c r="H1179" s="5" t="n">
        <v>9000</v>
      </c>
      <c r="I1179" s="6" t="n">
        <v>0.0007428985093328689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디오 (039840)</t>
        </is>
      </c>
      <c r="B1180" s="8" t="inlineStr">
        <is>
          <t>의료용 기기 제조업</t>
        </is>
      </c>
      <c r="C1180" s="9" t="n">
        <v>9500</v>
      </c>
      <c r="D1180" s="10" t="n">
        <v>190</v>
      </c>
      <c r="E1180" s="11" t="n">
        <v>0.0204</v>
      </c>
      <c r="F1180" s="9" t="n">
        <v>127450366000</v>
      </c>
      <c r="G1180" s="10" t="n">
        <v>19000000</v>
      </c>
      <c r="H1180" s="10" t="n">
        <v>2000</v>
      </c>
      <c r="I1180" s="12" t="n">
        <v>0.0001490776417228963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KEC (092220)</t>
        </is>
      </c>
      <c r="B1181" t="inlineStr">
        <is>
          <t>반도체 제조업</t>
        </is>
      </c>
      <c r="C1181" s="7" t="n">
        <v>3170</v>
      </c>
      <c r="D1181" s="5" t="n">
        <v>70</v>
      </c>
      <c r="E1181" s="13" t="n">
        <v>0.0226</v>
      </c>
      <c r="F1181" s="7" t="n">
        <v>127283830760</v>
      </c>
      <c r="G1181" s="5" t="n">
        <v>12680000</v>
      </c>
      <c r="H1181" s="5" t="n">
        <v>4000</v>
      </c>
      <c r="I1181" s="6" t="n">
        <v>9.961988042227273e-05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그래디언트 (035080)</t>
        </is>
      </c>
      <c r="B1182" s="8" t="inlineStr">
        <is>
          <t>무점포 소매업</t>
        </is>
      </c>
      <c r="C1182" s="9" t="n">
        <v>11390</v>
      </c>
      <c r="D1182" s="10" t="n">
        <v>-280</v>
      </c>
      <c r="E1182" s="11" t="n">
        <v>-0.024</v>
      </c>
      <c r="F1182" s="9" t="n">
        <v>127273329310</v>
      </c>
      <c r="G1182" s="10" t="n">
        <v>-68340000</v>
      </c>
      <c r="H1182" s="10" t="n">
        <v>-6000</v>
      </c>
      <c r="I1182" s="12" t="n">
        <v>-0.0005369546029046201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동양이엔피 (079960)</t>
        </is>
      </c>
      <c r="B1183" t="inlineStr">
        <is>
          <t>전동기, 발전기 및 전기 변환 · 공급 · 제어 장치 제조업</t>
        </is>
      </c>
      <c r="C1183" s="7" t="n">
        <v>16850</v>
      </c>
      <c r="D1183" s="5" t="n">
        <v>110</v>
      </c>
      <c r="E1183" s="13" t="n">
        <v>0.0066</v>
      </c>
      <c r="F1183" s="7" t="n">
        <v>127245437300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슈프리마에이치큐 (094840)</t>
        </is>
      </c>
      <c r="B1184" s="8" t="inlineStr">
        <is>
          <t>통신 및 방송 장비 제조업</t>
        </is>
      </c>
      <c r="C1184" s="9" t="n">
        <v>12940</v>
      </c>
      <c r="D1184" s="10" t="n">
        <v>50</v>
      </c>
      <c r="E1184" s="11" t="n">
        <v>0.0039</v>
      </c>
      <c r="F1184" s="9" t="n">
        <v>126891050460</v>
      </c>
      <c r="G1184" s="10" t="n">
        <v>12940000</v>
      </c>
      <c r="H1184" s="10" t="n">
        <v>1000</v>
      </c>
      <c r="I1184" s="12" t="n">
        <v>0.0001019772470405948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그린리소스 (402490)</t>
        </is>
      </c>
      <c r="B1185" t="inlineStr">
        <is>
          <t>반도체 제조업</t>
        </is>
      </c>
      <c r="C1185" s="7" t="n">
        <v>7490</v>
      </c>
      <c r="D1185" s="5" t="n">
        <v>-20</v>
      </c>
      <c r="E1185" s="13" t="n">
        <v>-0.0027</v>
      </c>
      <c r="F1185" s="7" t="n">
        <v>126844775330</v>
      </c>
      <c r="G1185" s="5" t="n">
        <v>-22470000</v>
      </c>
      <c r="H1185" s="5" t="n">
        <v>-3000</v>
      </c>
      <c r="I1185" s="6" t="n">
        <v>-0.0001771456486208591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씨에스베어링 (297090)</t>
        </is>
      </c>
      <c r="B1186" s="8" t="inlineStr">
        <is>
          <t>일반 목적용 기계 제조업</t>
        </is>
      </c>
      <c r="C1186" s="9" t="n">
        <v>4650</v>
      </c>
      <c r="D1186" s="10" t="n">
        <v>95</v>
      </c>
      <c r="E1186" s="11" t="n">
        <v>0.0209</v>
      </c>
      <c r="F1186" s="9" t="n">
        <v>126805500000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경동도시가스 (267290)</t>
        </is>
      </c>
      <c r="B1187" t="inlineStr">
        <is>
          <t>연료용 가스 제조 및 배관공급업</t>
        </is>
      </c>
      <c r="C1187" s="7" t="n">
        <v>21450</v>
      </c>
      <c r="D1187" s="5" t="n">
        <v>-150</v>
      </c>
      <c r="E1187" s="13" t="n">
        <v>-0.0069</v>
      </c>
      <c r="F1187" s="7" t="n">
        <v>126456458700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와이바이오로직스 (338840)</t>
        </is>
      </c>
      <c r="B1188" s="8" t="inlineStr">
        <is>
          <t>자연과학 및 공학 연구개발업</t>
        </is>
      </c>
      <c r="C1188" s="9" t="n">
        <v>8160</v>
      </c>
      <c r="D1188" s="10" t="n">
        <v>130</v>
      </c>
      <c r="E1188" s="11" t="n">
        <v>0.0162</v>
      </c>
      <c r="F1188" s="9" t="n">
        <v>125695522080</v>
      </c>
      <c r="G1188" s="10" t="n">
        <v>24480000</v>
      </c>
      <c r="H1188" s="10" t="n">
        <v>3000</v>
      </c>
      <c r="I1188" s="12" t="n">
        <v>0.0001947563413151623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코맥스 (036690)</t>
        </is>
      </c>
      <c r="B1189" t="inlineStr">
        <is>
          <t>통신 및 방송 장비 제조업</t>
        </is>
      </c>
      <c r="C1189" s="7" t="n">
        <v>2885</v>
      </c>
      <c r="D1189" s="5" t="n">
        <v>0</v>
      </c>
      <c r="E1189" s="13" t="n">
        <v>0</v>
      </c>
      <c r="F1189" s="7" t="n">
        <v>125692107675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9640</v>
      </c>
      <c r="D1190" s="10" t="n">
        <v>-50</v>
      </c>
      <c r="E1190" s="11" t="n">
        <v>-0.0052</v>
      </c>
      <c r="F1190" s="9" t="n">
        <v>125484448760</v>
      </c>
      <c r="G1190" s="10" t="n">
        <v>-38560000</v>
      </c>
      <c r="H1190" s="10" t="n">
        <v>-4000</v>
      </c>
      <c r="I1190" s="12" t="n">
        <v>-0.0003072890735149929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10710</v>
      </c>
      <c r="D1191" s="5" t="n">
        <v>100</v>
      </c>
      <c r="E1191" s="13" t="n">
        <v>0.009399999999999999</v>
      </c>
      <c r="F1191" s="7" t="n">
        <v>125243618220</v>
      </c>
      <c r="G1191" s="5" t="n">
        <v>21420000</v>
      </c>
      <c r="H1191" s="5" t="n">
        <v>2000</v>
      </c>
      <c r="I1191" s="6" t="n">
        <v>0.0001710266782805183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제노코 (361390)</t>
        </is>
      </c>
      <c r="B1192" s="8" t="inlineStr">
        <is>
          <t>통신 및 방송 장비 제조업</t>
        </is>
      </c>
      <c r="C1192" s="9" t="n">
        <v>12860</v>
      </c>
      <c r="D1192" s="10" t="n">
        <v>60</v>
      </c>
      <c r="E1192" s="11" t="n">
        <v>0.004699999999999999</v>
      </c>
      <c r="F1192" s="9" t="n">
        <v>125209859660</v>
      </c>
      <c r="G1192" s="10" t="n">
        <v>12860000</v>
      </c>
      <c r="H1192" s="10" t="n">
        <v>1000</v>
      </c>
      <c r="I1192" s="12" t="n">
        <v>0.0001027075665999513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화승코퍼레이션 (013520)</t>
        </is>
      </c>
      <c r="B1193" t="inlineStr">
        <is>
          <t>자동차 신품 부품 제조업</t>
        </is>
      </c>
      <c r="C1193" s="7" t="n">
        <v>2500</v>
      </c>
      <c r="D1193" s="5" t="n">
        <v>-20</v>
      </c>
      <c r="E1193" s="13" t="n">
        <v>-0.007900000000000001</v>
      </c>
      <c r="F1193" s="7" t="n">
        <v>125128130000</v>
      </c>
      <c r="G1193" s="5" t="n">
        <v>-15000000</v>
      </c>
      <c r="H1193" s="5" t="n">
        <v>-6000</v>
      </c>
      <c r="I1193" s="6" t="n">
        <v>-0.0001198771211557305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메쎄이상 (408920)</t>
        </is>
      </c>
      <c r="B1194" s="8" t="inlineStr">
        <is>
          <t>기타 사업지원 서비스업</t>
        </is>
      </c>
      <c r="C1194" s="9" t="n">
        <v>2890</v>
      </c>
      <c r="D1194" s="10" t="n">
        <v>-10</v>
      </c>
      <c r="E1194" s="11" t="n">
        <v>-0.0034</v>
      </c>
      <c r="F1194" s="9" t="n">
        <v>124941794950</v>
      </c>
      <c r="G1194" s="10" t="n">
        <v>-5780000</v>
      </c>
      <c r="H1194" s="10" t="n">
        <v>-2000</v>
      </c>
      <c r="I1194" s="12" t="n">
        <v>-4.626154124256881e-05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라온시큐어 (042510)</t>
        </is>
      </c>
      <c r="B1195" t="inlineStr">
        <is>
          <t>소프트웨어 개발 및 공급업</t>
        </is>
      </c>
      <c r="C1195" s="7" t="n">
        <v>11250</v>
      </c>
      <c r="D1195" s="5" t="n">
        <v>100</v>
      </c>
      <c r="E1195" s="13" t="n">
        <v>0.009000000000000001</v>
      </c>
      <c r="F1195" s="7" t="n">
        <v>124940565000</v>
      </c>
      <c r="G1195" s="5" t="n">
        <v>-101250000</v>
      </c>
      <c r="H1195" s="5" t="n">
        <v>-9000</v>
      </c>
      <c r="I1195" s="6" t="n">
        <v>-0.0008103853220129107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제넥신 (095700)</t>
        </is>
      </c>
      <c r="B1196" s="8" t="inlineStr">
        <is>
          <t>자연과학 및 공학 연구개발업</t>
        </is>
      </c>
      <c r="C1196" s="9" t="n">
        <v>2740</v>
      </c>
      <c r="D1196" s="10" t="n">
        <v>65</v>
      </c>
      <c r="E1196" s="11" t="n">
        <v>0.0243</v>
      </c>
      <c r="F1196" s="9" t="n">
        <v>124780953560</v>
      </c>
      <c r="G1196" s="10" t="n">
        <v>-10960000</v>
      </c>
      <c r="H1196" s="10" t="n">
        <v>-4000</v>
      </c>
      <c r="I1196" s="12" t="n">
        <v>-8.783391765579003e-05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와이투솔루션 (011690)</t>
        </is>
      </c>
      <c r="B1197" t="inlineStr">
        <is>
          <t>반도체 제조업</t>
        </is>
      </c>
      <c r="C1197" s="7" t="n">
        <v>3400</v>
      </c>
      <c r="D1197" s="5" t="n">
        <v>-10</v>
      </c>
      <c r="E1197" s="13" t="n">
        <v>-0.0029</v>
      </c>
      <c r="F1197" s="7" t="n">
        <v>124775790800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나노팀 (417010)</t>
        </is>
      </c>
      <c r="B1198" s="8" t="inlineStr">
        <is>
          <t>일반 목적용 기계 제조업</t>
        </is>
      </c>
      <c r="C1198" s="9" t="n">
        <v>6170</v>
      </c>
      <c r="D1198" s="10" t="n">
        <v>110</v>
      </c>
      <c r="E1198" s="11" t="n">
        <v>0.0182</v>
      </c>
      <c r="F1198" s="9" t="n">
        <v>124465731760</v>
      </c>
      <c r="G1198" s="10" t="n">
        <v>18510000</v>
      </c>
      <c r="H1198" s="10" t="n">
        <v>3000</v>
      </c>
      <c r="I1198" s="12" t="n">
        <v>0.0001487156323130912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한신공영 (004960)</t>
        </is>
      </c>
      <c r="B1199" t="inlineStr">
        <is>
          <t>건물 건설업</t>
        </is>
      </c>
      <c r="C1199" s="7" t="n">
        <v>10750</v>
      </c>
      <c r="D1199" s="5" t="n">
        <v>0</v>
      </c>
      <c r="E1199" s="13" t="n">
        <v>0</v>
      </c>
      <c r="F1199" s="7" t="n">
        <v>124385046500</v>
      </c>
      <c r="G1199" s="5" t="n">
        <v>-64500000</v>
      </c>
      <c r="H1199" s="5" t="n">
        <v>-6000</v>
      </c>
      <c r="I1199" s="6" t="n">
        <v>-0.0005185510784047502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모다이노칩 (080420)</t>
        </is>
      </c>
      <c r="B1200" s="8" t="inlineStr">
        <is>
          <t>섬유, 의복, 신발 및 가죽제품 소매업</t>
        </is>
      </c>
      <c r="C1200" s="9" t="n">
        <v>1560</v>
      </c>
      <c r="D1200" s="10" t="n">
        <v>-25</v>
      </c>
      <c r="E1200" s="11" t="n">
        <v>-0.0158</v>
      </c>
      <c r="F1200" s="9" t="n">
        <v>124365730320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1080</v>
      </c>
      <c r="D1201" s="5" t="n">
        <v>8</v>
      </c>
      <c r="E1201" s="13" t="n">
        <v>0.0075</v>
      </c>
      <c r="F1201" s="7" t="n">
        <v>123952024440</v>
      </c>
      <c r="G1201" s="5" t="n">
        <v>-3240000</v>
      </c>
      <c r="H1201" s="5" t="n">
        <v>-3000</v>
      </c>
      <c r="I1201" s="6" t="n">
        <v>-2.613914548502069e-05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혜인 (003010)</t>
        </is>
      </c>
      <c r="B1202" s="8" t="inlineStr">
        <is>
          <t>기계장비 및 관련 물품 도매업</t>
        </is>
      </c>
      <c r="C1202" s="9" t="n">
        <v>9740</v>
      </c>
      <c r="D1202" s="10" t="n">
        <v>360</v>
      </c>
      <c r="E1202" s="11" t="n">
        <v>0.0384</v>
      </c>
      <c r="F1202" s="9" t="n">
        <v>123822155780</v>
      </c>
      <c r="G1202" s="10" t="n">
        <v>107140000</v>
      </c>
      <c r="H1202" s="10" t="n">
        <v>11000</v>
      </c>
      <c r="I1202" s="12" t="n">
        <v>0.0008652732568342625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2290</v>
      </c>
      <c r="D1203" s="5" t="n">
        <v>15</v>
      </c>
      <c r="E1203" s="13" t="n">
        <v>0.0066</v>
      </c>
      <c r="F1203" s="7" t="n">
        <v>123628599520</v>
      </c>
      <c r="G1203" s="5" t="n">
        <v>9160000</v>
      </c>
      <c r="H1203" s="5" t="n">
        <v>4000</v>
      </c>
      <c r="I1203" s="6" t="n">
        <v>7.409288817930953e-05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톱텍 (108230)</t>
        </is>
      </c>
      <c r="B1204" s="8" t="inlineStr">
        <is>
          <t>특수 목적용 기계 제조업</t>
        </is>
      </c>
      <c r="C1204" s="9" t="n">
        <v>3250</v>
      </c>
      <c r="D1204" s="10" t="n">
        <v>60</v>
      </c>
      <c r="E1204" s="11" t="n">
        <v>0.0188</v>
      </c>
      <c r="F1204" s="9" t="n">
        <v>123575546250</v>
      </c>
      <c r="G1204" s="10" t="n">
        <v>32500000</v>
      </c>
      <c r="H1204" s="10" t="n">
        <v>10000</v>
      </c>
      <c r="I1204" s="12" t="n">
        <v>0.0002629970166933412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팜스토리 (027710)</t>
        </is>
      </c>
      <c r="B1205" t="inlineStr">
        <is>
          <t>동물용 사료 및 조제식품 제조업</t>
        </is>
      </c>
      <c r="C1205" s="7" t="n">
        <v>1109</v>
      </c>
      <c r="D1205" s="5" t="n">
        <v>-6</v>
      </c>
      <c r="E1205" s="13" t="n">
        <v>-0.0054</v>
      </c>
      <c r="F1205" s="7" t="n">
        <v>123561009400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루미르 (474170)</t>
        </is>
      </c>
      <c r="B1206" s="8" t="inlineStr">
        <is>
          <t>항공기,우주선 및 부품 제조업</t>
        </is>
      </c>
      <c r="C1206" s="9" t="n">
        <v>6920</v>
      </c>
      <c r="D1206" s="10" t="n">
        <v>-120</v>
      </c>
      <c r="E1206" s="11" t="n">
        <v>-0.017</v>
      </c>
      <c r="F1206" s="9" t="n">
        <v>123298456320</v>
      </c>
      <c r="G1206" s="10" t="n">
        <v>13840000</v>
      </c>
      <c r="H1206" s="10" t="n">
        <v>2000</v>
      </c>
      <c r="I1206" s="12" t="n">
        <v>0.000112247958434132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텔코웨어 (078000)</t>
        </is>
      </c>
      <c r="B1207" t="inlineStr">
        <is>
          <t>자료처리, 호스팅, 포털 및 기타 인터넷 정보매개 서비스업</t>
        </is>
      </c>
      <c r="C1207" s="7" t="n">
        <v>13340</v>
      </c>
      <c r="D1207" s="5" t="n">
        <v>0</v>
      </c>
      <c r="E1207" s="13" t="n">
        <v>0</v>
      </c>
      <c r="F1207" s="7" t="n">
        <v>123262627180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5750</v>
      </c>
      <c r="D1208" s="10" t="n">
        <v>0</v>
      </c>
      <c r="E1208" s="11" t="n">
        <v>0</v>
      </c>
      <c r="F1208" s="9" t="n">
        <v>123050000000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빛샘전자 (072950)</t>
        </is>
      </c>
      <c r="B1209" t="inlineStr">
        <is>
          <t>전자부품 제조업</t>
        </is>
      </c>
      <c r="C1209" s="7" t="n">
        <v>15270</v>
      </c>
      <c r="D1209" s="5" t="n">
        <v>1730</v>
      </c>
      <c r="E1209" s="13" t="n">
        <v>0.1278</v>
      </c>
      <c r="F1209" s="7" t="n">
        <v>122963354700</v>
      </c>
      <c r="G1209" s="5" t="n">
        <v>-549720000</v>
      </c>
      <c r="H1209" s="5" t="n">
        <v>-36000</v>
      </c>
      <c r="I1209" s="6" t="n">
        <v>-0.00447060021533391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1190</v>
      </c>
      <c r="D1210" s="10" t="n">
        <v>0</v>
      </c>
      <c r="E1210" s="11" t="n">
        <v>0</v>
      </c>
      <c r="F1210" s="9" t="n">
        <v>122878252840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디와이파워 (210540)</t>
        </is>
      </c>
      <c r="B1211" t="inlineStr">
        <is>
          <t>특수 목적용 기계 제조업</t>
        </is>
      </c>
      <c r="C1211" s="7" t="n">
        <v>11120</v>
      </c>
      <c r="D1211" s="5" t="n">
        <v>40</v>
      </c>
      <c r="E1211" s="13" t="n">
        <v>0.0036</v>
      </c>
      <c r="F1211" s="7" t="n">
        <v>122783792960</v>
      </c>
      <c r="G1211" s="5" t="n">
        <v>11120000</v>
      </c>
      <c r="H1211" s="5" t="n">
        <v>1000</v>
      </c>
      <c r="I1211" s="6" t="n">
        <v>9.056569871255426e-05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동성제약 (002210)</t>
        </is>
      </c>
      <c r="B1212" s="8" t="inlineStr">
        <is>
          <t>의약품 제조업</t>
        </is>
      </c>
      <c r="C1212" s="9" t="n">
        <v>1266</v>
      </c>
      <c r="D1212" s="10" t="n">
        <v>15</v>
      </c>
      <c r="E1212" s="11" t="n">
        <v>0.012</v>
      </c>
      <c r="F1212" s="9" t="n">
        <v>122320295862</v>
      </c>
      <c r="G1212" s="10" t="n">
        <v>13926000</v>
      </c>
      <c r="H1212" s="10" t="n">
        <v>11000</v>
      </c>
      <c r="I1212" s="12" t="n">
        <v>0.0001138486454914327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엠에스씨 (009780)</t>
        </is>
      </c>
      <c r="B1213" t="inlineStr">
        <is>
          <t>기타 식품 제조업</t>
        </is>
      </c>
      <c r="C1213" s="7" t="n">
        <v>6950</v>
      </c>
      <c r="D1213" s="5" t="n">
        <v>180</v>
      </c>
      <c r="E1213" s="13" t="n">
        <v>0.0266</v>
      </c>
      <c r="F1213" s="7" t="n">
        <v>122320000000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삼성제약 (001360)</t>
        </is>
      </c>
      <c r="B1214" s="8" t="inlineStr">
        <is>
          <t>의약품 제조업</t>
        </is>
      </c>
      <c r="C1214" s="9" t="n">
        <v>1297</v>
      </c>
      <c r="D1214" s="10" t="n">
        <v>7</v>
      </c>
      <c r="E1214" s="11" t="n">
        <v>0.0054</v>
      </c>
      <c r="F1214" s="9" t="n">
        <v>122128216463</v>
      </c>
      <c r="G1214" s="10" t="n">
        <v>-3891000</v>
      </c>
      <c r="H1214" s="10" t="n">
        <v>-3000</v>
      </c>
      <c r="I1214" s="12" t="n">
        <v>-3.185995925174932e-05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킵스파마 (256940)</t>
        </is>
      </c>
      <c r="B1215" t="inlineStr">
        <is>
          <t>의약품 제조업</t>
        </is>
      </c>
      <c r="C1215" s="7" t="n">
        <v>6070</v>
      </c>
      <c r="D1215" s="5" t="n">
        <v>10</v>
      </c>
      <c r="E1215" s="13" t="n">
        <v>0.0017</v>
      </c>
      <c r="F1215" s="7" t="n">
        <v>121874352290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13500</v>
      </c>
      <c r="D1216" s="10" t="n">
        <v>0</v>
      </c>
      <c r="E1216" s="11" t="n">
        <v>0</v>
      </c>
      <c r="F1216" s="9" t="n">
        <v>121500000000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7940</v>
      </c>
      <c r="D1217" s="5" t="n">
        <v>40</v>
      </c>
      <c r="E1217" s="13" t="n">
        <v>0.0051</v>
      </c>
      <c r="F1217" s="7" t="n">
        <v>121455027820</v>
      </c>
      <c r="G1217" s="5" t="n">
        <v>111160000</v>
      </c>
      <c r="H1217" s="5" t="n">
        <v>14000</v>
      </c>
      <c r="I1217" s="6" t="n">
        <v>0.000915235886032997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화승인더 (006060)</t>
        </is>
      </c>
      <c r="B1218" s="8" t="inlineStr">
        <is>
          <t>상품 종합 도매업</t>
        </is>
      </c>
      <c r="C1218" s="9" t="n">
        <v>2195</v>
      </c>
      <c r="D1218" s="10" t="n">
        <v>-15</v>
      </c>
      <c r="E1218" s="11" t="n">
        <v>-0.0068</v>
      </c>
      <c r="F1218" s="9" t="n">
        <v>121427400000</v>
      </c>
      <c r="G1218" s="10" t="n">
        <v>-10975000</v>
      </c>
      <c r="H1218" s="10" t="n">
        <v>-5000</v>
      </c>
      <c r="I1218" s="12" t="n">
        <v>-9.038322487346348e-05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나우IB (293580)</t>
        </is>
      </c>
      <c r="B1219" t="inlineStr">
        <is>
          <t>기타 금융업</t>
        </is>
      </c>
      <c r="C1219" s="7" t="n">
        <v>1278</v>
      </c>
      <c r="D1219" s="5" t="n">
        <v>-1</v>
      </c>
      <c r="E1219" s="13" t="n">
        <v>-0.0008</v>
      </c>
      <c r="F1219" s="7" t="n">
        <v>121320476100</v>
      </c>
      <c r="G1219" s="5" t="n">
        <v>-8946000</v>
      </c>
      <c r="H1219" s="5" t="n">
        <v>-7000</v>
      </c>
      <c r="I1219" s="6" t="n">
        <v>-7.373858302885443e-05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1131</v>
      </c>
      <c r="D1220" s="10" t="n">
        <v>9</v>
      </c>
      <c r="E1220" s="11" t="n">
        <v>0.008</v>
      </c>
      <c r="F1220" s="9" t="n">
        <v>121155018192</v>
      </c>
      <c r="G1220" s="10" t="n">
        <v>1131000</v>
      </c>
      <c r="H1220" s="10" t="n">
        <v>1000</v>
      </c>
      <c r="I1220" s="12" t="n">
        <v>9.335147787338463e-06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토니모리 (214420)</t>
        </is>
      </c>
      <c r="B1221" t="inlineStr">
        <is>
          <t>기타 화학제품 제조업</t>
        </is>
      </c>
      <c r="C1221" s="7" t="n">
        <v>5020</v>
      </c>
      <c r="D1221" s="5" t="n">
        <v>25</v>
      </c>
      <c r="E1221" s="13" t="n">
        <v>0.005</v>
      </c>
      <c r="F1221" s="7" t="n">
        <v>120755090980</v>
      </c>
      <c r="G1221" s="5" t="n">
        <v>-5020000</v>
      </c>
      <c r="H1221" s="5" t="n">
        <v>-1000</v>
      </c>
      <c r="I1221" s="6" t="n">
        <v>-4.157174624489692e-05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신화프리텍 (095190)</t>
        </is>
      </c>
      <c r="B1222" s="8" t="inlineStr">
        <is>
          <t>기타 금속 가공제품 제조업</t>
        </is>
      </c>
      <c r="C1222" s="9" t="n">
        <v>1850</v>
      </c>
      <c r="D1222" s="10" t="n">
        <v>2</v>
      </c>
      <c r="E1222" s="11" t="n">
        <v>0.0011</v>
      </c>
      <c r="F1222" s="9" t="n">
        <v>120731854700</v>
      </c>
      <c r="G1222" s="10" t="n">
        <v>-5550000</v>
      </c>
      <c r="H1222" s="10" t="n">
        <v>-3000</v>
      </c>
      <c r="I1222" s="12" t="n">
        <v>-4.596964085237398e-05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7550</v>
      </c>
      <c r="D1223" s="5" t="n">
        <v>-50</v>
      </c>
      <c r="E1223" s="13" t="n">
        <v>-0.0066</v>
      </c>
      <c r="F1223" s="7" t="n">
        <v>120598830250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넥사다이내믹스 (351320)</t>
        </is>
      </c>
      <c r="B1224" s="8" t="inlineStr">
        <is>
          <t>특수 목적용 기계 제조업</t>
        </is>
      </c>
      <c r="C1224" s="9" t="n">
        <v>3885</v>
      </c>
      <c r="D1224" s="10" t="n">
        <v>5</v>
      </c>
      <c r="E1224" s="11" t="n">
        <v>0.0013</v>
      </c>
      <c r="F1224" s="9" t="n">
        <v>120464300670</v>
      </c>
      <c r="G1224" s="10" t="n">
        <v>-73815000</v>
      </c>
      <c r="H1224" s="10" t="n">
        <v>-19000</v>
      </c>
      <c r="I1224" s="12" t="n">
        <v>-0.0006127541486519634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이지스레지던스리츠 (350520)</t>
        </is>
      </c>
      <c r="B1225" t="inlineStr">
        <is>
          <t>부동산 임대 및 공급업</t>
        </is>
      </c>
      <c r="C1225" s="7" t="n">
        <v>3265</v>
      </c>
      <c r="D1225" s="5" t="n">
        <v>-30</v>
      </c>
      <c r="E1225" s="13" t="n">
        <v>-0.0091</v>
      </c>
      <c r="F1225" s="7" t="n">
        <v>120368149530</v>
      </c>
      <c r="G1225" s="5" t="n">
        <v>-26120000</v>
      </c>
      <c r="H1225" s="5" t="n">
        <v>-8000</v>
      </c>
      <c r="I1225" s="6" t="n">
        <v>-0.0002170009267567079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6270</v>
      </c>
      <c r="D1226" s="10" t="n">
        <v>10</v>
      </c>
      <c r="E1226" s="11" t="n">
        <v>0.0016</v>
      </c>
      <c r="F1226" s="9" t="n">
        <v>120270613320</v>
      </c>
      <c r="G1226" s="10" t="n">
        <v>68970000</v>
      </c>
      <c r="H1226" s="10" t="n">
        <v>11000</v>
      </c>
      <c r="I1226" s="12" t="n">
        <v>0.0005734567912819554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바이젠셀 (308080)</t>
        </is>
      </c>
      <c r="B1227" t="inlineStr">
        <is>
          <t>자연과학 및 공학 연구개발업</t>
        </is>
      </c>
      <c r="C1227" s="7" t="n">
        <v>5860</v>
      </c>
      <c r="D1227" s="5" t="n">
        <v>320</v>
      </c>
      <c r="E1227" s="13" t="n">
        <v>0.0578</v>
      </c>
      <c r="F1227" s="7" t="n">
        <v>120125663600</v>
      </c>
      <c r="G1227" s="5" t="n">
        <v>5860000</v>
      </c>
      <c r="H1227" s="5" t="n">
        <v>1000</v>
      </c>
      <c r="I1227" s="6" t="n">
        <v>4.878224872507592e-05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KCTC (009070)</t>
        </is>
      </c>
      <c r="B1228" s="8" t="inlineStr">
        <is>
          <t>도로 화물 운송업</t>
        </is>
      </c>
      <c r="C1228" s="9" t="n">
        <v>4000</v>
      </c>
      <c r="D1228" s="10" t="n">
        <v>40</v>
      </c>
      <c r="E1228" s="11" t="n">
        <v>0.0101</v>
      </c>
      <c r="F1228" s="9" t="n">
        <v>120000000000</v>
      </c>
      <c r="G1228" s="10" t="n">
        <v>48000000</v>
      </c>
      <c r="H1228" s="10" t="n">
        <v>12000</v>
      </c>
      <c r="I1228" s="12" t="n">
        <v>0.0004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금호전기 (001210)</t>
        </is>
      </c>
      <c r="B1229" t="inlineStr">
        <is>
          <t>전구 및 조명장치 제조업</t>
        </is>
      </c>
      <c r="C1229" s="7" t="n">
        <v>9470</v>
      </c>
      <c r="D1229" s="5" t="n">
        <v>-180</v>
      </c>
      <c r="E1229" s="13" t="n">
        <v>-0.0187</v>
      </c>
      <c r="F1229" s="7" t="n">
        <v>119573892530</v>
      </c>
      <c r="G1229" s="5" t="n">
        <v>501910000</v>
      </c>
      <c r="H1229" s="5" t="n">
        <v>53000</v>
      </c>
      <c r="I1229" s="6" t="n">
        <v>0.004197488175557013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코아스템켐온 (166480)</t>
        </is>
      </c>
      <c r="B1230" s="8" t="inlineStr">
        <is>
          <t>의약품 제조업</t>
        </is>
      </c>
      <c r="C1230" s="9" t="n">
        <v>2260</v>
      </c>
      <c r="D1230" s="10" t="n">
        <v>80</v>
      </c>
      <c r="E1230" s="11" t="n">
        <v>0.0367</v>
      </c>
      <c r="F1230" s="9" t="n">
        <v>119487049760</v>
      </c>
      <c r="G1230" s="10" t="n">
        <v>31640000</v>
      </c>
      <c r="H1230" s="10" t="n">
        <v>14000</v>
      </c>
      <c r="I1230" s="12" t="n">
        <v>0.0002647985707534972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센서뷰 (321370)</t>
        </is>
      </c>
      <c r="B1231" t="inlineStr">
        <is>
          <t>전자부품 제조업</t>
        </is>
      </c>
      <c r="C1231" s="7" t="n">
        <v>1685</v>
      </c>
      <c r="D1231" s="5" t="n">
        <v>4</v>
      </c>
      <c r="E1231" s="13" t="n">
        <v>0.0024</v>
      </c>
      <c r="F1231" s="7" t="n">
        <v>118998492935</v>
      </c>
      <c r="G1231" s="5" t="n">
        <v>-89305000</v>
      </c>
      <c r="H1231" s="5" t="n">
        <v>-53000</v>
      </c>
      <c r="I1231" s="6" t="n">
        <v>-0.0007504716891564388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HDC현대EP (089470)</t>
        </is>
      </c>
      <c r="B1232" s="8" t="inlineStr">
        <is>
          <t>기타 화학제품 제조업</t>
        </is>
      </c>
      <c r="C1232" s="9" t="n">
        <v>3725</v>
      </c>
      <c r="D1232" s="10" t="n">
        <v>-85</v>
      </c>
      <c r="E1232" s="11" t="n">
        <v>-0.0223</v>
      </c>
      <c r="F1232" s="9" t="n">
        <v>118827500000</v>
      </c>
      <c r="G1232" s="10" t="n">
        <v>3725000</v>
      </c>
      <c r="H1232" s="10" t="n">
        <v>1000</v>
      </c>
      <c r="I1232" s="12" t="n">
        <v>3.134796238244514e-05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DKME (015590)</t>
        </is>
      </c>
      <c r="B1233" t="inlineStr">
        <is>
          <t>일반 목적용 기계 제조업</t>
        </is>
      </c>
      <c r="C1233" s="7" t="n">
        <v>2225</v>
      </c>
      <c r="D1233" s="5" t="n">
        <v>90</v>
      </c>
      <c r="E1233" s="13" t="n">
        <v>0.04219999999999999</v>
      </c>
      <c r="F1233" s="7" t="n">
        <v>118806785300</v>
      </c>
      <c r="G1233" s="5" t="n">
        <v>6675000</v>
      </c>
      <c r="H1233" s="5" t="n">
        <v>3000</v>
      </c>
      <c r="I1233" s="6" t="n">
        <v>5.618365973917148e-05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1530</v>
      </c>
      <c r="D1234" s="10" t="n">
        <v>-14</v>
      </c>
      <c r="E1234" s="11" t="n">
        <v>-0.0091</v>
      </c>
      <c r="F1234" s="9" t="n">
        <v>118493703450</v>
      </c>
      <c r="G1234" s="10" t="n">
        <v>-7650000</v>
      </c>
      <c r="H1234" s="10" t="n">
        <v>-5000</v>
      </c>
      <c r="I1234" s="12" t="n">
        <v>-6.456039247037307e-05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에이엘티 (172670)</t>
        </is>
      </c>
      <c r="B1235" t="inlineStr">
        <is>
          <t>반도체 제조업</t>
        </is>
      </c>
      <c r="C1235" s="7" t="n">
        <v>13160</v>
      </c>
      <c r="D1235" s="5" t="n">
        <v>180</v>
      </c>
      <c r="E1235" s="13" t="n">
        <v>0.0139</v>
      </c>
      <c r="F1235" s="7" t="n">
        <v>117917008440</v>
      </c>
      <c r="G1235" s="5" t="n">
        <v>-131600000</v>
      </c>
      <c r="H1235" s="5" t="n">
        <v>-10000</v>
      </c>
      <c r="I1235" s="6" t="n">
        <v>-0.001116039168064227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성도이엔지 (037350)</t>
        </is>
      </c>
      <c r="B1236" s="8" t="inlineStr">
        <is>
          <t>건축기술, 엔지니어링 및 관련 기술 서비스업</t>
        </is>
      </c>
      <c r="C1236" s="9" t="n">
        <v>7730</v>
      </c>
      <c r="D1236" s="10" t="n">
        <v>60</v>
      </c>
      <c r="E1236" s="11" t="n">
        <v>0.007800000000000001</v>
      </c>
      <c r="F1236" s="9" t="n">
        <v>117573300000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한독 (002390)</t>
        </is>
      </c>
      <c r="B1237" t="inlineStr">
        <is>
          <t>의약품 제조업</t>
        </is>
      </c>
      <c r="C1237" s="7" t="n">
        <v>8540</v>
      </c>
      <c r="D1237" s="5" t="n">
        <v>40</v>
      </c>
      <c r="E1237" s="13" t="n">
        <v>0.004699999999999999</v>
      </c>
      <c r="F1237" s="7" t="n">
        <v>117540571820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NH농우바이오 (054050)</t>
        </is>
      </c>
      <c r="B1238" s="8" t="inlineStr">
        <is>
          <t>작물 재배업</t>
        </is>
      </c>
      <c r="C1238" s="9" t="n">
        <v>7300</v>
      </c>
      <c r="D1238" s="10" t="n">
        <v>250</v>
      </c>
      <c r="E1238" s="11" t="n">
        <v>0.0355</v>
      </c>
      <c r="F1238" s="9" t="n">
        <v>117023095300</v>
      </c>
      <c r="G1238" s="10" t="n">
        <v>58400000</v>
      </c>
      <c r="H1238" s="10" t="n">
        <v>8000</v>
      </c>
      <c r="I1238" s="12" t="n">
        <v>0.000499046789441742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7670</v>
      </c>
      <c r="D1239" s="5" t="n">
        <v>170</v>
      </c>
      <c r="E1239" s="13" t="n">
        <v>0.0227</v>
      </c>
      <c r="F1239" s="7" t="n">
        <v>116936820000</v>
      </c>
      <c r="G1239" s="5" t="n">
        <v>184080000</v>
      </c>
      <c r="H1239" s="5" t="n">
        <v>24000</v>
      </c>
      <c r="I1239" s="6" t="n">
        <v>0.00157418339236521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현대에버다임 (041440)</t>
        </is>
      </c>
      <c r="B1240" s="8" t="inlineStr">
        <is>
          <t>특수 목적용 기계 제조업</t>
        </is>
      </c>
      <c r="C1240" s="9" t="n">
        <v>6550</v>
      </c>
      <c r="D1240" s="10" t="n">
        <v>0</v>
      </c>
      <c r="E1240" s="11" t="n">
        <v>0</v>
      </c>
      <c r="F1240" s="9" t="n">
        <v>116863213600</v>
      </c>
      <c r="G1240" s="10" t="n">
        <v>6550000</v>
      </c>
      <c r="H1240" s="10" t="n">
        <v>1000</v>
      </c>
      <c r="I1240" s="12" t="n">
        <v>5.604843302032899e-05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일승 (333430)</t>
        </is>
      </c>
      <c r="B1241" t="inlineStr">
        <is>
          <t>선박 및 보트 건조업</t>
        </is>
      </c>
      <c r="C1241" s="7" t="n">
        <v>3800</v>
      </c>
      <c r="D1241" s="5" t="n">
        <v>160</v>
      </c>
      <c r="E1241" s="13" t="n">
        <v>0.044</v>
      </c>
      <c r="F1241" s="7" t="n">
        <v>116761638600</v>
      </c>
      <c r="G1241" s="5" t="n">
        <v>26600000</v>
      </c>
      <c r="H1241" s="5" t="n">
        <v>7000</v>
      </c>
      <c r="I1241" s="6" t="n">
        <v>0.0002278145486731804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HB솔루션 (297890)</t>
        </is>
      </c>
      <c r="B1242" s="8" t="inlineStr">
        <is>
          <t>특수 목적용 기계 제조업</t>
        </is>
      </c>
      <c r="C1242" s="9" t="n">
        <v>1593</v>
      </c>
      <c r="D1242" s="10" t="n">
        <v>12</v>
      </c>
      <c r="E1242" s="11" t="n">
        <v>0.0076</v>
      </c>
      <c r="F1242" s="9" t="n">
        <v>116513476002</v>
      </c>
      <c r="G1242" s="10" t="n">
        <v>55755000</v>
      </c>
      <c r="H1242" s="10" t="n">
        <v>35000</v>
      </c>
      <c r="I1242" s="12" t="n">
        <v>0.0004785283377782236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3340</v>
      </c>
      <c r="D1243" s="5" t="n">
        <v>-15</v>
      </c>
      <c r="E1243" s="13" t="n">
        <v>-0.004500000000000001</v>
      </c>
      <c r="F1243" s="7" t="n">
        <v>116463862800</v>
      </c>
      <c r="G1243" s="5" t="n">
        <v>3340000</v>
      </c>
      <c r="H1243" s="5" t="n">
        <v>1000</v>
      </c>
      <c r="I1243" s="6" t="n">
        <v>2.867842367323574e-05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2965</v>
      </c>
      <c r="D1244" s="10" t="n">
        <v>40</v>
      </c>
      <c r="E1244" s="11" t="n">
        <v>0.0137</v>
      </c>
      <c r="F1244" s="9" t="n">
        <v>116066579470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116064014460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엠플러스 (259630)</t>
        </is>
      </c>
      <c r="B1246" s="8" t="inlineStr">
        <is>
          <t>특수 목적용 기계 제조업</t>
        </is>
      </c>
      <c r="C1246" s="9" t="n">
        <v>9490</v>
      </c>
      <c r="D1246" s="10" t="n">
        <v>420</v>
      </c>
      <c r="E1246" s="11" t="n">
        <v>0.0463</v>
      </c>
      <c r="F1246" s="9" t="n">
        <v>115990538040</v>
      </c>
      <c r="G1246" s="10" t="n">
        <v>-559910000</v>
      </c>
      <c r="H1246" s="10" t="n">
        <v>-59000</v>
      </c>
      <c r="I1246" s="12" t="n">
        <v>-0.004827204093207257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현대코퍼레이션홀딩스 (227840)</t>
        </is>
      </c>
      <c r="B1247" t="inlineStr">
        <is>
          <t>음·식료품 및 담배 도매업</t>
        </is>
      </c>
      <c r="C1247" s="7" t="n">
        <v>12730</v>
      </c>
      <c r="D1247" s="5" t="n">
        <v>-220</v>
      </c>
      <c r="E1247" s="13" t="n">
        <v>-0.017</v>
      </c>
      <c r="F1247" s="7" t="n">
        <v>115853642280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액트로 (290740)</t>
        </is>
      </c>
      <c r="B1248" s="8" t="inlineStr">
        <is>
          <t>전자부품 제조업</t>
        </is>
      </c>
      <c r="C1248" s="9" t="n">
        <v>11500</v>
      </c>
      <c r="D1248" s="10" t="n">
        <v>210</v>
      </c>
      <c r="E1248" s="11" t="n">
        <v>0.0186</v>
      </c>
      <c r="F1248" s="9" t="n">
        <v>115747626500</v>
      </c>
      <c r="G1248" s="10" t="n">
        <v>34500000</v>
      </c>
      <c r="H1248" s="10" t="n">
        <v>3000</v>
      </c>
      <c r="I1248" s="12" t="n">
        <v>0.0002980622673934485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3160</v>
      </c>
      <c r="D1249" s="5" t="n">
        <v>65</v>
      </c>
      <c r="E1249" s="13" t="n">
        <v>0.021</v>
      </c>
      <c r="F1249" s="7" t="n">
        <v>115689985800</v>
      </c>
      <c r="G1249" s="5" t="n">
        <v>3160000</v>
      </c>
      <c r="H1249" s="5" t="n">
        <v>1000</v>
      </c>
      <c r="I1249" s="6" t="n">
        <v>2.73143779744504e-05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10290</v>
      </c>
      <c r="D1250" s="10" t="n">
        <v>-380</v>
      </c>
      <c r="E1250" s="11" t="n">
        <v>-0.0356</v>
      </c>
      <c r="F1250" s="9" t="n">
        <v>115058200950</v>
      </c>
      <c r="G1250" s="10" t="n">
        <v>-10290000</v>
      </c>
      <c r="H1250" s="10" t="n">
        <v>-1000</v>
      </c>
      <c r="I1250" s="12" t="n">
        <v>-8.943299925636462e-05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서산 (079650)</t>
        </is>
      </c>
      <c r="B1251" t="inlineStr">
        <is>
          <t>시멘트, 석회, 플라스터 및 그 제품 제조업</t>
        </is>
      </c>
      <c r="C1251" s="7" t="n">
        <v>5750</v>
      </c>
      <c r="D1251" s="5" t="n">
        <v>-260</v>
      </c>
      <c r="E1251" s="13" t="n">
        <v>-0.0433</v>
      </c>
      <c r="F1251" s="7" t="n">
        <v>115000000000</v>
      </c>
      <c r="G1251" s="5" t="n">
        <v>-97750000</v>
      </c>
      <c r="H1251" s="5" t="n">
        <v>-17000</v>
      </c>
      <c r="I1251" s="6" t="n">
        <v>-0.00085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114979918815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져스텍 (153890)</t>
        </is>
      </c>
      <c r="B1253" t="inlineStr">
        <is>
          <t>전동기, 발전기 및 전기 변환 · 공급 · 제어 장치 제조업</t>
        </is>
      </c>
      <c r="C1253" s="7" t="n">
        <v>9540</v>
      </c>
      <c r="D1253" s="5" t="n">
        <v>-250</v>
      </c>
      <c r="E1253" s="13" t="n">
        <v>-0.0255</v>
      </c>
      <c r="F1253" s="7" t="n">
        <v>114959909700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유아이엘 (049520)</t>
        </is>
      </c>
      <c r="B1254" s="8" t="inlineStr">
        <is>
          <t>전자부품 제조업</t>
        </is>
      </c>
      <c r="C1254" s="9" t="n">
        <v>3725</v>
      </c>
      <c r="D1254" s="10" t="n">
        <v>-5</v>
      </c>
      <c r="E1254" s="11" t="n">
        <v>-0.0013</v>
      </c>
      <c r="F1254" s="9" t="n">
        <v>114888778125</v>
      </c>
      <c r="G1254" s="10" t="n">
        <v>-3725000</v>
      </c>
      <c r="H1254" s="10" t="n">
        <v>-1000</v>
      </c>
      <c r="I1254" s="12" t="n">
        <v>-3.242266181947873e-05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인천도시가스 (034590)</t>
        </is>
      </c>
      <c r="B1255" t="inlineStr">
        <is>
          <t>연료용 가스 제조 및 배관공급업</t>
        </is>
      </c>
      <c r="C1255" s="7" t="n">
        <v>26250</v>
      </c>
      <c r="D1255" s="5" t="n">
        <v>-150</v>
      </c>
      <c r="E1255" s="13" t="n">
        <v>-0.005699999999999999</v>
      </c>
      <c r="F1255" s="7" t="n">
        <v>114837292500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1840</v>
      </c>
      <c r="D1256" s="10" t="n">
        <v>30</v>
      </c>
      <c r="E1256" s="11" t="n">
        <v>0.0166</v>
      </c>
      <c r="F1256" s="9" t="n">
        <v>114814399200</v>
      </c>
      <c r="G1256" s="10" t="n">
        <v>49680000</v>
      </c>
      <c r="H1256" s="10" t="n">
        <v>27000</v>
      </c>
      <c r="I1256" s="12" t="n">
        <v>0.000432698340505709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에스피소프트 (443670)</t>
        </is>
      </c>
      <c r="B1257" t="inlineStr">
        <is>
          <t>컴퓨터 프로그래밍, 시스템 통합 및 관리업</t>
        </is>
      </c>
      <c r="C1257" s="7" t="n">
        <v>4770</v>
      </c>
      <c r="D1257" s="5" t="n">
        <v>-10</v>
      </c>
      <c r="E1257" s="13" t="n">
        <v>-0.0021</v>
      </c>
      <c r="F1257" s="7" t="n">
        <v>114530390280</v>
      </c>
      <c r="G1257" s="5" t="n">
        <v>-28620000</v>
      </c>
      <c r="H1257" s="5" t="n">
        <v>-6000</v>
      </c>
      <c r="I1257" s="6" t="n">
        <v>-0.0002498900067486961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RF시스템즈 (474610)</t>
        </is>
      </c>
      <c r="B1258" s="8" t="inlineStr">
        <is>
          <t>기타 금속 가공제품 제조업</t>
        </is>
      </c>
      <c r="C1258" s="9" t="n">
        <v>7930</v>
      </c>
      <c r="D1258" s="10" t="n">
        <v>-60</v>
      </c>
      <c r="E1258" s="11" t="n">
        <v>-0.0075</v>
      </c>
      <c r="F1258" s="9" t="n">
        <v>114312694600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성우 (458650)</t>
        </is>
      </c>
      <c r="B1259" t="inlineStr">
        <is>
          <t>일차전지 및 이차전지 제조업</t>
        </is>
      </c>
      <c r="C1259" s="7" t="n">
        <v>7590</v>
      </c>
      <c r="D1259" s="5" t="n">
        <v>20</v>
      </c>
      <c r="E1259" s="13" t="n">
        <v>0.0026</v>
      </c>
      <c r="F1259" s="7" t="n">
        <v>114196635300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8770</v>
      </c>
      <c r="D1260" s="10" t="n">
        <v>40</v>
      </c>
      <c r="E1260" s="11" t="n">
        <v>0.0046</v>
      </c>
      <c r="F1260" s="9" t="n">
        <v>114008307390</v>
      </c>
      <c r="G1260" s="10" t="n">
        <v>35080000</v>
      </c>
      <c r="H1260" s="10" t="n">
        <v>4000</v>
      </c>
      <c r="I1260" s="12" t="n">
        <v>0.0003076968758074639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두올 (016740)</t>
        </is>
      </c>
      <c r="B1261" t="inlineStr">
        <is>
          <t>자동차 신품 부품 제조업</t>
        </is>
      </c>
      <c r="C1261" s="7" t="n">
        <v>3965</v>
      </c>
      <c r="D1261" s="5" t="n">
        <v>-25</v>
      </c>
      <c r="E1261" s="13" t="n">
        <v>-0.0063</v>
      </c>
      <c r="F1261" s="7" t="n">
        <v>113692505160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14140</v>
      </c>
      <c r="D1262" s="10" t="n">
        <v>790</v>
      </c>
      <c r="E1262" s="11" t="n">
        <v>0.0592</v>
      </c>
      <c r="F1262" s="9" t="n">
        <v>113048027400</v>
      </c>
      <c r="G1262" s="10" t="n">
        <v>84840000</v>
      </c>
      <c r="H1262" s="10" t="n">
        <v>6000</v>
      </c>
      <c r="I1262" s="12" t="n">
        <v>0.0007504774913038421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미투온 (201490)</t>
        </is>
      </c>
      <c r="B1263" t="inlineStr">
        <is>
          <t>소프트웨어 개발 및 공급업</t>
        </is>
      </c>
      <c r="C1263" s="7" t="n">
        <v>3445</v>
      </c>
      <c r="D1263" s="5" t="n">
        <v>60</v>
      </c>
      <c r="E1263" s="13" t="n">
        <v>0.0177</v>
      </c>
      <c r="F1263" s="7" t="n">
        <v>112733236070</v>
      </c>
      <c r="G1263" s="5" t="n">
        <v>-27560000</v>
      </c>
      <c r="H1263" s="5" t="n">
        <v>-8000</v>
      </c>
      <c r="I1263" s="6" t="n">
        <v>-0.0002444709383032971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2515</v>
      </c>
      <c r="D1264" s="10" t="n">
        <v>5</v>
      </c>
      <c r="E1264" s="11" t="n">
        <v>0.002</v>
      </c>
      <c r="F1264" s="9" t="n">
        <v>112721882510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8050</v>
      </c>
      <c r="D1265" s="5" t="n">
        <v>-270</v>
      </c>
      <c r="E1265" s="13" t="n">
        <v>-0.0325</v>
      </c>
      <c r="F1265" s="7" t="n">
        <v>112714675150</v>
      </c>
      <c r="G1265" s="5" t="n">
        <v>-499100000</v>
      </c>
      <c r="H1265" s="5" t="n">
        <v>-62000</v>
      </c>
      <c r="I1265" s="6" t="n">
        <v>-0.004427994840386141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32200</v>
      </c>
      <c r="D1266" s="10" t="n">
        <v>-50</v>
      </c>
      <c r="E1266" s="11" t="n">
        <v>-0.0016</v>
      </c>
      <c r="F1266" s="9" t="n">
        <v>112700000000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워트 (396470)</t>
        </is>
      </c>
      <c r="B1267" t="inlineStr">
        <is>
          <t>특수 목적용 기계 제조업</t>
        </is>
      </c>
      <c r="C1267" s="7" t="n">
        <v>6980</v>
      </c>
      <c r="D1267" s="5" t="n">
        <v>90</v>
      </c>
      <c r="E1267" s="13" t="n">
        <v>0.0131</v>
      </c>
      <c r="F1267" s="7" t="n">
        <v>112517600000</v>
      </c>
      <c r="G1267" s="5" t="n">
        <v>27920000</v>
      </c>
      <c r="H1267" s="5" t="n">
        <v>4000</v>
      </c>
      <c r="I1267" s="6" t="n">
        <v>0.0002481389578163772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노머스 (473980)</t>
        </is>
      </c>
      <c r="B1268" s="8" t="inlineStr">
        <is>
          <t>창작 및 예술관련 서비스업</t>
        </is>
      </c>
      <c r="C1268" s="9" t="n">
        <v>10320</v>
      </c>
      <c r="D1268" s="10" t="n">
        <v>10</v>
      </c>
      <c r="E1268" s="11" t="n">
        <v>0.001</v>
      </c>
      <c r="F1268" s="9" t="n">
        <v>112310000640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도이치모터스 (067990)</t>
        </is>
      </c>
      <c r="B1269" t="inlineStr">
        <is>
          <t>자동차 판매업</t>
        </is>
      </c>
      <c r="C1269" s="7" t="n">
        <v>3845</v>
      </c>
      <c r="D1269" s="5" t="n">
        <v>5</v>
      </c>
      <c r="E1269" s="13" t="n">
        <v>0.0013</v>
      </c>
      <c r="F1269" s="7" t="n">
        <v>112203059750</v>
      </c>
      <c r="G1269" s="5" t="n">
        <v>-15380000</v>
      </c>
      <c r="H1269" s="5" t="n">
        <v>-4000</v>
      </c>
      <c r="I1269" s="6" t="n">
        <v>-0.0001370729107946631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HS화성 (002460)</t>
        </is>
      </c>
      <c r="B1270" s="8" t="inlineStr">
        <is>
          <t>건물 건설업</t>
        </is>
      </c>
      <c r="C1270" s="9" t="n">
        <v>11030</v>
      </c>
      <c r="D1270" s="10" t="n">
        <v>-60</v>
      </c>
      <c r="E1270" s="11" t="n">
        <v>-0.0054</v>
      </c>
      <c r="F1270" s="9" t="n">
        <v>111954500000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현대리바트 (079430)</t>
        </is>
      </c>
      <c r="B1271" t="inlineStr">
        <is>
          <t>가구 제조업</t>
        </is>
      </c>
      <c r="C1271" s="7" t="n">
        <v>5560</v>
      </c>
      <c r="D1271" s="5" t="n">
        <v>-40</v>
      </c>
      <c r="E1271" s="13" t="n">
        <v>-0.0071</v>
      </c>
      <c r="F1271" s="7" t="n">
        <v>111834963120</v>
      </c>
      <c r="G1271" s="5" t="n">
        <v>-5560000</v>
      </c>
      <c r="H1271" s="5" t="n">
        <v>-1000</v>
      </c>
      <c r="I1271" s="6" t="n">
        <v>-4.971611600599417e-05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NICE인프라 (063570)</t>
        </is>
      </c>
      <c r="B1272" s="8" t="inlineStr">
        <is>
          <t>기타 사업지원 서비스업</t>
        </is>
      </c>
      <c r="C1272" s="9" t="n">
        <v>3275</v>
      </c>
      <c r="D1272" s="10" t="n">
        <v>65</v>
      </c>
      <c r="E1272" s="11" t="n">
        <v>0.0202</v>
      </c>
      <c r="F1272" s="9" t="n">
        <v>111833809200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현대이지웰 (090850)</t>
        </is>
      </c>
      <c r="B1273" t="inlineStr">
        <is>
          <t>소프트웨어 개발 및 공급업</t>
        </is>
      </c>
      <c r="C1273" s="7" t="n">
        <v>4970</v>
      </c>
      <c r="D1273" s="5" t="n">
        <v>-5</v>
      </c>
      <c r="E1273" s="13" t="n">
        <v>-0.001</v>
      </c>
      <c r="F1273" s="7" t="n">
        <v>111715177910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에프엔에스테크 (083500)</t>
        </is>
      </c>
      <c r="B1274" s="8" t="inlineStr">
        <is>
          <t>특수 목적용 기계 제조업</t>
        </is>
      </c>
      <c r="C1274" s="9" t="n">
        <v>13420</v>
      </c>
      <c r="D1274" s="10" t="n">
        <v>30</v>
      </c>
      <c r="E1274" s="11" t="n">
        <v>0.0022</v>
      </c>
      <c r="F1274" s="9" t="n">
        <v>111471579340</v>
      </c>
      <c r="G1274" s="10" t="n">
        <v>-26840000</v>
      </c>
      <c r="H1274" s="10" t="n">
        <v>-2000</v>
      </c>
      <c r="I1274" s="12" t="n">
        <v>-0.0002407788618310968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그린케미칼 (083420)</t>
        </is>
      </c>
      <c r="B1275" t="inlineStr">
        <is>
          <t>기타 화학제품 제조업</t>
        </is>
      </c>
      <c r="C1275" s="7" t="n">
        <v>4640</v>
      </c>
      <c r="D1275" s="5" t="n">
        <v>0</v>
      </c>
      <c r="E1275" s="13" t="n">
        <v>0</v>
      </c>
      <c r="F1275" s="7" t="n">
        <v>111360000000</v>
      </c>
      <c r="G1275" s="5" t="n">
        <v>27840000</v>
      </c>
      <c r="H1275" s="5" t="n">
        <v>6000</v>
      </c>
      <c r="I1275" s="6" t="n">
        <v>0.00025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대성홀딩스 (016710)</t>
        </is>
      </c>
      <c r="B1276" s="8" t="inlineStr">
        <is>
          <t>회사 본부 및 경영 컨설팅 서비스업</t>
        </is>
      </c>
      <c r="C1276" s="9" t="n">
        <v>6920</v>
      </c>
      <c r="D1276" s="10" t="n">
        <v>-60</v>
      </c>
      <c r="E1276" s="11" t="n">
        <v>-0.0086</v>
      </c>
      <c r="F1276" s="9" t="n">
        <v>111339056280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16750</v>
      </c>
      <c r="D1277" s="5" t="n">
        <v>-90</v>
      </c>
      <c r="E1277" s="13" t="n">
        <v>-0.0053</v>
      </c>
      <c r="F1277" s="7" t="n">
        <v>110903760000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태양금속 (004100)</t>
        </is>
      </c>
      <c r="B1278" s="8" t="inlineStr">
        <is>
          <t>자동차 신품 부품 제조업</t>
        </is>
      </c>
      <c r="C1278" s="9" t="n">
        <v>3020</v>
      </c>
      <c r="D1278" s="10" t="n">
        <v>-50</v>
      </c>
      <c r="E1278" s="11" t="n">
        <v>-0.0163</v>
      </c>
      <c r="F1278" s="9" t="n">
        <v>110834000000</v>
      </c>
      <c r="G1278" s="10" t="n">
        <v>117780000</v>
      </c>
      <c r="H1278" s="10" t="n">
        <v>39000</v>
      </c>
      <c r="I1278" s="12" t="n">
        <v>0.001062670299727521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대성하이텍 (129920)</t>
        </is>
      </c>
      <c r="B1279" t="inlineStr">
        <is>
          <t>특수 목적용 기계 제조업</t>
        </is>
      </c>
      <c r="C1279" s="7" t="n">
        <v>6820</v>
      </c>
      <c r="D1279" s="5" t="n">
        <v>170</v>
      </c>
      <c r="E1279" s="13" t="n">
        <v>0.0256</v>
      </c>
      <c r="F1279" s="7" t="n">
        <v>110816106720</v>
      </c>
      <c r="G1279" s="5" t="n">
        <v>47740000</v>
      </c>
      <c r="H1279" s="5" t="n">
        <v>7000</v>
      </c>
      <c r="I1279" s="6" t="n">
        <v>0.0004308038011173328</v>
      </c>
      <c r="J1279" s="5" t="n">
        <v>-6820000</v>
      </c>
      <c r="K1279" s="5" t="n">
        <v>-1000</v>
      </c>
      <c r="L1279" s="6" t="n">
        <v>-6.154340015961896e-05</v>
      </c>
      <c r="M1279" s="5" t="n"/>
      <c r="N1279" s="5" t="n"/>
      <c r="O1279" s="6" t="n"/>
    </row>
    <row r="1280">
      <c r="A1280" s="8" t="inlineStr">
        <is>
          <t>사조동아원 (008040)</t>
        </is>
      </c>
      <c r="B1280" s="8" t="inlineStr">
        <is>
          <t>곡물가공품, 전분 및 전분제품 제조업</t>
        </is>
      </c>
      <c r="C1280" s="9" t="n">
        <v>7830</v>
      </c>
      <c r="D1280" s="10" t="n">
        <v>-50</v>
      </c>
      <c r="E1280" s="11" t="n">
        <v>-0.0063</v>
      </c>
      <c r="F1280" s="9" t="n">
        <v>110516221800</v>
      </c>
      <c r="G1280" s="10" t="n">
        <v>-7830000</v>
      </c>
      <c r="H1280" s="10" t="n">
        <v>-1000</v>
      </c>
      <c r="I1280" s="12" t="n">
        <v>-7.084932756903204e-05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토비스 (051360)</t>
        </is>
      </c>
      <c r="B1281" t="inlineStr">
        <is>
          <t>영상 및 음향기기 제조업</t>
        </is>
      </c>
      <c r="C1281" s="7" t="n">
        <v>11770</v>
      </c>
      <c r="D1281" s="5" t="n">
        <v>-40</v>
      </c>
      <c r="E1281" s="13" t="n">
        <v>-0.0034</v>
      </c>
      <c r="F1281" s="7" t="n">
        <v>110174403240</v>
      </c>
      <c r="G1281" s="5" t="n">
        <v>35310000</v>
      </c>
      <c r="H1281" s="5" t="n">
        <v>3000</v>
      </c>
      <c r="I1281" s="6" t="n">
        <v>0.0003204918652754756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쇼박스 (086980)</t>
        </is>
      </c>
      <c r="B1282" s="8" t="inlineStr">
        <is>
          <t>영화, 비디오물, 방송프로그램 제작 및 배급업</t>
        </is>
      </c>
      <c r="C1282" s="9" t="n">
        <v>1762</v>
      </c>
      <c r="D1282" s="10" t="n">
        <v>-23</v>
      </c>
      <c r="E1282" s="11" t="n">
        <v>-0.0129</v>
      </c>
      <c r="F1282" s="9" t="n">
        <v>110015756000</v>
      </c>
      <c r="G1282" s="10" t="n">
        <v>-1762000</v>
      </c>
      <c r="H1282" s="10" t="n">
        <v>-1000</v>
      </c>
      <c r="I1282" s="12" t="n">
        <v>-1.601588776065857e-05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자람테크놀로지 (389020)</t>
        </is>
      </c>
      <c r="B1283" t="inlineStr">
        <is>
          <t>반도체 제조업</t>
        </is>
      </c>
      <c r="C1283" s="7" t="n">
        <v>15930</v>
      </c>
      <c r="D1283" s="5" t="n">
        <v>30</v>
      </c>
      <c r="E1283" s="13" t="n">
        <v>0.0019</v>
      </c>
      <c r="F1283" s="7" t="n">
        <v>109997956260</v>
      </c>
      <c r="G1283" s="5" t="n">
        <v>47790000</v>
      </c>
      <c r="H1283" s="5" t="n">
        <v>3000</v>
      </c>
      <c r="I1283" s="6" t="n">
        <v>0.0004344626175329997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10</v>
      </c>
      <c r="E1284" s="11" t="n">
        <v>0.0043</v>
      </c>
      <c r="F1284" s="9" t="n">
        <v>109857304085</v>
      </c>
      <c r="G1284" s="10" t="n">
        <v>20835000</v>
      </c>
      <c r="H1284" s="10" t="n">
        <v>9000</v>
      </c>
      <c r="I1284" s="12" t="n">
        <v>0.0001896551182785198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디와이 (013570)</t>
        </is>
      </c>
      <c r="B1286" s="8" t="inlineStr">
        <is>
          <t>기타 금융업</t>
        </is>
      </c>
      <c r="C1286" s="9" t="n">
        <v>4155</v>
      </c>
      <c r="D1286" s="10" t="n">
        <v>-5</v>
      </c>
      <c r="E1286" s="11" t="n">
        <v>-0.0012</v>
      </c>
      <c r="F1286" s="9" t="n">
        <v>109358075115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애니플러스 (310200)</t>
        </is>
      </c>
      <c r="B1287" t="inlineStr">
        <is>
          <t>영화, 비디오물, 방송프로그램 제작 및 배급업</t>
        </is>
      </c>
      <c r="C1287" s="7" t="n">
        <v>2090</v>
      </c>
      <c r="D1287" s="5" t="n">
        <v>50</v>
      </c>
      <c r="E1287" s="13" t="n">
        <v>0.0245</v>
      </c>
      <c r="F1287" s="7" t="n">
        <v>109020327240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우림피티에스 (101170)</t>
        </is>
      </c>
      <c r="B1288" s="8" t="inlineStr">
        <is>
          <t>일반 목적용 기계 제조업</t>
        </is>
      </c>
      <c r="C1288" s="9" t="n">
        <v>8070</v>
      </c>
      <c r="D1288" s="10" t="n">
        <v>-80</v>
      </c>
      <c r="E1288" s="11" t="n">
        <v>-0.0098</v>
      </c>
      <c r="F1288" s="9" t="n">
        <v>108945000000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세종텔레콤 (036630)</t>
        </is>
      </c>
      <c r="B1289" t="inlineStr">
        <is>
          <t>전기 및 통신 공사업</t>
        </is>
      </c>
      <c r="C1289" s="7" t="n">
        <v>7780</v>
      </c>
      <c r="D1289" s="5" t="n">
        <v>20</v>
      </c>
      <c r="E1289" s="13" t="n">
        <v>0.0026</v>
      </c>
      <c r="F1289" s="7" t="n">
        <v>108920000000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1740</v>
      </c>
      <c r="D1290" s="10" t="n">
        <v>33</v>
      </c>
      <c r="E1290" s="11" t="n">
        <v>0.0193</v>
      </c>
      <c r="F1290" s="9" t="n">
        <v>108520883760</v>
      </c>
      <c r="G1290" s="10" t="n">
        <v>38280000</v>
      </c>
      <c r="H1290" s="10" t="n">
        <v>22000</v>
      </c>
      <c r="I1290" s="12" t="n">
        <v>0.0003527431649437942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야스 (255440)</t>
        </is>
      </c>
      <c r="B1291" t="inlineStr">
        <is>
          <t>특수 목적용 기계 제조업</t>
        </is>
      </c>
      <c r="C1291" s="7" t="n">
        <v>8290</v>
      </c>
      <c r="D1291" s="5" t="n">
        <v>310</v>
      </c>
      <c r="E1291" s="13" t="n">
        <v>0.0388</v>
      </c>
      <c r="F1291" s="7" t="n">
        <v>108250820000</v>
      </c>
      <c r="G1291" s="5" t="n">
        <v>107770000</v>
      </c>
      <c r="H1291" s="5" t="n">
        <v>13000</v>
      </c>
      <c r="I1291" s="6" t="n">
        <v>0.0009955582784499924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1187</v>
      </c>
      <c r="D1292" s="10" t="n">
        <v>18</v>
      </c>
      <c r="E1292" s="11" t="n">
        <v>0.0154</v>
      </c>
      <c r="F1292" s="9" t="n">
        <v>108183772313</v>
      </c>
      <c r="G1292" s="10" t="n">
        <v>41545000</v>
      </c>
      <c r="H1292" s="10" t="n">
        <v>35000</v>
      </c>
      <c r="I1292" s="12" t="n">
        <v>0.0003840224750140989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넵튠 (217270)</t>
        </is>
      </c>
      <c r="B1293" t="inlineStr">
        <is>
          <t>소프트웨어 개발 및 공급업</t>
        </is>
      </c>
      <c r="C1293" s="7" t="n">
        <v>2365</v>
      </c>
      <c r="D1293" s="5" t="n">
        <v>25</v>
      </c>
      <c r="E1293" s="13" t="n">
        <v>0.0107</v>
      </c>
      <c r="F1293" s="7" t="n">
        <v>107972554305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2515</v>
      </c>
      <c r="D1294" s="10" t="n">
        <v>40</v>
      </c>
      <c r="E1294" s="11" t="n">
        <v>0.0162</v>
      </c>
      <c r="F1294" s="9" t="n">
        <v>107864497020</v>
      </c>
      <c r="G1294" s="10" t="n">
        <v>17605000</v>
      </c>
      <c r="H1294" s="10" t="n">
        <v>7000</v>
      </c>
      <c r="I1294" s="12" t="n">
        <v>0.0001632140369294609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와이엔텍 (067900)</t>
        </is>
      </c>
      <c r="B1295" t="inlineStr">
        <is>
          <t>폐기물 처리업</t>
        </is>
      </c>
      <c r="C1295" s="7" t="n">
        <v>5910</v>
      </c>
      <c r="D1295" s="5" t="n">
        <v>-10</v>
      </c>
      <c r="E1295" s="13" t="n">
        <v>-0.0017</v>
      </c>
      <c r="F1295" s="7" t="n">
        <v>107559984690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한국경제TV (039340)</t>
        </is>
      </c>
      <c r="B1296" s="8" t="inlineStr">
        <is>
          <t>텔레비전 방송업</t>
        </is>
      </c>
      <c r="C1296" s="9" t="n">
        <v>4885</v>
      </c>
      <c r="D1296" s="10" t="n">
        <v>15</v>
      </c>
      <c r="E1296" s="11" t="n">
        <v>0.0031</v>
      </c>
      <c r="F1296" s="9" t="n">
        <v>107470000000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나무AX (242040)</t>
        </is>
      </c>
      <c r="B1297" t="inlineStr">
        <is>
          <t>소프트웨어 개발 및 공급업</t>
        </is>
      </c>
      <c r="C1297" s="7" t="n">
        <v>3100</v>
      </c>
      <c r="D1297" s="5" t="n">
        <v>0</v>
      </c>
      <c r="E1297" s="13" t="n">
        <v>0</v>
      </c>
      <c r="F1297" s="7" t="n">
        <v>107279418400</v>
      </c>
      <c r="G1297" s="5" t="n">
        <v>-27900000</v>
      </c>
      <c r="H1297" s="5" t="n">
        <v>-9000</v>
      </c>
      <c r="I1297" s="6" t="n">
        <v>-0.0002600685240105664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YTN (040300)</t>
        </is>
      </c>
      <c r="B1298" s="8" t="inlineStr">
        <is>
          <t>영화, 비디오물, 방송프로그램 제작 및 배급업</t>
        </is>
      </c>
      <c r="C1298" s="9" t="n">
        <v>2250</v>
      </c>
      <c r="D1298" s="10" t="n">
        <v>-20</v>
      </c>
      <c r="E1298" s="11" t="n">
        <v>-0.008800000000000001</v>
      </c>
      <c r="F1298" s="9" t="n">
        <v>107273205000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계양전기 (012200)</t>
        </is>
      </c>
      <c r="B1299" t="inlineStr">
        <is>
          <t>일반 목적용 기계 제조업</t>
        </is>
      </c>
      <c r="C1299" s="7" t="n">
        <v>3025</v>
      </c>
      <c r="D1299" s="5" t="n">
        <v>-35</v>
      </c>
      <c r="E1299" s="13" t="n">
        <v>-0.0114</v>
      </c>
      <c r="F1299" s="7" t="n">
        <v>107154057725</v>
      </c>
      <c r="G1299" s="5" t="n">
        <v>60500000</v>
      </c>
      <c r="H1299" s="5" t="n">
        <v>20000</v>
      </c>
      <c r="I1299" s="6" t="n">
        <v>0.0005646076432799876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아이비김영 (339950)</t>
        </is>
      </c>
      <c r="B1300" s="8" t="inlineStr">
        <is>
          <t>일반 교습 학원</t>
        </is>
      </c>
      <c r="C1300" s="9" t="n">
        <v>2375</v>
      </c>
      <c r="D1300" s="10" t="n">
        <v>-15</v>
      </c>
      <c r="E1300" s="11" t="n">
        <v>-0.0063</v>
      </c>
      <c r="F1300" s="9" t="n">
        <v>106748305625</v>
      </c>
      <c r="G1300" s="10" t="n">
        <v>-7125000</v>
      </c>
      <c r="H1300" s="10" t="n">
        <v>-3000</v>
      </c>
      <c r="I1300" s="12" t="n">
        <v>-6.674579009272214e-05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엔알비 (475230)</t>
        </is>
      </c>
      <c r="B1301" t="inlineStr">
        <is>
          <t>기타 금속 가공제품 제조업</t>
        </is>
      </c>
      <c r="C1301" s="7" t="n">
        <v>9790</v>
      </c>
      <c r="D1301" s="5" t="n">
        <v>180</v>
      </c>
      <c r="E1301" s="13" t="n">
        <v>0.0187</v>
      </c>
      <c r="F1301" s="7" t="n">
        <v>106698106570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한울소재과학 (091440)</t>
        </is>
      </c>
      <c r="B1302" s="8" t="inlineStr">
        <is>
          <t>통신 및 방송 장비 제조업</t>
        </is>
      </c>
      <c r="C1302" s="9" t="n">
        <v>2885</v>
      </c>
      <c r="D1302" s="10" t="n">
        <v>-365</v>
      </c>
      <c r="E1302" s="11" t="n">
        <v>-0.1123</v>
      </c>
      <c r="F1302" s="9" t="n">
        <v>106607477820</v>
      </c>
      <c r="G1302" s="10" t="n">
        <v>-542380000</v>
      </c>
      <c r="H1302" s="10" t="n">
        <v>-188000</v>
      </c>
      <c r="I1302" s="12" t="n">
        <v>-0.005087635605785313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제너셈 (217190)</t>
        </is>
      </c>
      <c r="B1303" t="inlineStr">
        <is>
          <t>특수 목적용 기계 제조업</t>
        </is>
      </c>
      <c r="C1303" s="7" t="n">
        <v>8100</v>
      </c>
      <c r="D1303" s="5" t="n">
        <v>280</v>
      </c>
      <c r="E1303" s="13" t="n">
        <v>0.0358</v>
      </c>
      <c r="F1303" s="7" t="n">
        <v>106545464100</v>
      </c>
      <c r="G1303" s="5" t="n">
        <v>-8100000</v>
      </c>
      <c r="H1303" s="5" t="n">
        <v>-1000</v>
      </c>
      <c r="I1303" s="6" t="n">
        <v>-7.602388396748276e-05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웨이비스 (289930)</t>
        </is>
      </c>
      <c r="B1304" s="8" t="inlineStr">
        <is>
          <t>반도체 제조업</t>
        </is>
      </c>
      <c r="C1304" s="9" t="n">
        <v>8080</v>
      </c>
      <c r="D1304" s="10" t="n">
        <v>80</v>
      </c>
      <c r="E1304" s="11" t="n">
        <v>0.01</v>
      </c>
      <c r="F1304" s="9" t="n">
        <v>106244000800</v>
      </c>
      <c r="G1304" s="10" t="n">
        <v>8080000</v>
      </c>
      <c r="H1304" s="10" t="n">
        <v>1000</v>
      </c>
      <c r="I1304" s="12" t="n">
        <v>7.605135291554269e-05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14750</v>
      </c>
      <c r="D1305" s="5" t="n">
        <v>-140</v>
      </c>
      <c r="E1305" s="13" t="n">
        <v>-0.009399999999999999</v>
      </c>
      <c r="F1305" s="7" t="n">
        <v>106058267250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지오엘리먼트 (311320)</t>
        </is>
      </c>
      <c r="B1306" s="8" t="inlineStr">
        <is>
          <t>전자부품 제조업</t>
        </is>
      </c>
      <c r="C1306" s="9" t="n">
        <v>8390</v>
      </c>
      <c r="D1306" s="10" t="n">
        <v>-50</v>
      </c>
      <c r="E1306" s="11" t="n">
        <v>-0.0059</v>
      </c>
      <c r="F1306" s="9" t="n">
        <v>105836158400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5990</v>
      </c>
      <c r="D1307" s="5" t="n">
        <v>90</v>
      </c>
      <c r="E1307" s="13" t="n">
        <v>0.0153</v>
      </c>
      <c r="F1307" s="7" t="n">
        <v>105703074100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1358</v>
      </c>
      <c r="D1308" s="10" t="n">
        <v>-24</v>
      </c>
      <c r="E1308" s="11" t="n">
        <v>-0.0174</v>
      </c>
      <c r="F1308" s="9" t="n">
        <v>105588081046</v>
      </c>
      <c r="G1308" s="10" t="n">
        <v>8148000</v>
      </c>
      <c r="H1308" s="10" t="n">
        <v>6000</v>
      </c>
      <c r="I1308" s="12" t="n">
        <v>7.716780075253267e-05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푸드나무 (290720)</t>
        </is>
      </c>
      <c r="B1309" t="inlineStr">
        <is>
          <t>무점포 소매업</t>
        </is>
      </c>
      <c r="C1309" s="7" t="n">
        <v>2760</v>
      </c>
      <c r="D1309" s="5" t="n">
        <v>-95</v>
      </c>
      <c r="E1309" s="13" t="n">
        <v>-0.0333</v>
      </c>
      <c r="F1309" s="7" t="n">
        <v>105291993480</v>
      </c>
      <c r="G1309" s="5" t="n">
        <v>-8280000</v>
      </c>
      <c r="H1309" s="5" t="n">
        <v>-3000</v>
      </c>
      <c r="I1309" s="6" t="n">
        <v>-7.863845793339234e-05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세원정공 (021820)</t>
        </is>
      </c>
      <c r="B1310" s="8" t="inlineStr">
        <is>
          <t>자동차 신품 부품 제조업</t>
        </is>
      </c>
      <c r="C1310" s="9" t="n">
        <v>10520</v>
      </c>
      <c r="D1310" s="10" t="n">
        <v>-50</v>
      </c>
      <c r="E1310" s="11" t="n">
        <v>-0.004699999999999999</v>
      </c>
      <c r="F1310" s="9" t="n">
        <v>105200000000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하이텍팜 (106190)</t>
        </is>
      </c>
      <c r="B1311" t="inlineStr">
        <is>
          <t>기초 의약물질 제조업</t>
        </is>
      </c>
      <c r="C1311" s="7" t="n">
        <v>9870</v>
      </c>
      <c r="D1311" s="5" t="n">
        <v>-20</v>
      </c>
      <c r="E1311" s="13" t="n">
        <v>-0.002</v>
      </c>
      <c r="F1311" s="7" t="n">
        <v>104949417510</v>
      </c>
      <c r="G1311" s="5" t="n">
        <v>9870000</v>
      </c>
      <c r="H1311" s="5" t="n">
        <v>1000</v>
      </c>
      <c r="I1311" s="6" t="n">
        <v>9.40453051972351e-05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1514</v>
      </c>
      <c r="D1312" s="10" t="n">
        <v>-6</v>
      </c>
      <c r="E1312" s="11" t="n">
        <v>-0.0039</v>
      </c>
      <c r="F1312" s="9" t="n">
        <v>104825791502</v>
      </c>
      <c r="G1312" s="10" t="n">
        <v>-1514000</v>
      </c>
      <c r="H1312" s="10" t="n">
        <v>-1000</v>
      </c>
      <c r="I1312" s="12" t="n">
        <v>-1.444301043003443e-05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58700</v>
      </c>
      <c r="D1313" s="5" t="n">
        <v>-400</v>
      </c>
      <c r="E1313" s="13" t="n">
        <v>-0.0068</v>
      </c>
      <c r="F1313" s="7" t="n">
        <v>104466981200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NPC (004250)</t>
        </is>
      </c>
      <c r="B1314" s="8" t="inlineStr">
        <is>
          <t>플라스틱제품 제조업</t>
        </is>
      </c>
      <c r="C1314" s="9" t="n">
        <v>2840</v>
      </c>
      <c r="D1314" s="10" t="n">
        <v>5</v>
      </c>
      <c r="E1314" s="11" t="n">
        <v>0.0018</v>
      </c>
      <c r="F1314" s="9" t="n">
        <v>104284800000</v>
      </c>
      <c r="G1314" s="10" t="n">
        <v>-5680000</v>
      </c>
      <c r="H1314" s="10" t="n">
        <v>-2000</v>
      </c>
      <c r="I1314" s="12" t="n">
        <v>-5.446623093681916e-05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큐브엔터 (182360)</t>
        </is>
      </c>
      <c r="B1315" t="inlineStr">
        <is>
          <t>오디오물 출판 및 원판 녹음업</t>
        </is>
      </c>
      <c r="C1315" s="7" t="n">
        <v>6700</v>
      </c>
      <c r="D1315" s="5" t="n">
        <v>-100</v>
      </c>
      <c r="E1315" s="13" t="n">
        <v>-0.0147</v>
      </c>
      <c r="F1315" s="7" t="n">
        <v>104148726200</v>
      </c>
      <c r="G1315" s="5" t="n">
        <v>-33500000</v>
      </c>
      <c r="H1315" s="5" t="n">
        <v>-5000</v>
      </c>
      <c r="I1315" s="6" t="n">
        <v>-0.0003216553982203193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한국무브넥스 (010100)</t>
        </is>
      </c>
      <c r="B1316" s="8" t="inlineStr">
        <is>
          <t>자동차 신품 부품 제조업</t>
        </is>
      </c>
      <c r="C1316" s="9" t="n">
        <v>3420</v>
      </c>
      <c r="D1316" s="10" t="n">
        <v>25</v>
      </c>
      <c r="E1316" s="11" t="n">
        <v>0.0074</v>
      </c>
      <c r="F1316" s="9" t="n">
        <v>104140436400</v>
      </c>
      <c r="G1316" s="10" t="n">
        <v>3420000</v>
      </c>
      <c r="H1316" s="10" t="n">
        <v>1000</v>
      </c>
      <c r="I1316" s="12" t="n">
        <v>3.284026952666006e-05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조선선재 (120030)</t>
        </is>
      </c>
      <c r="B1317" t="inlineStr">
        <is>
          <t>기타 금속 가공제품 제조업</t>
        </is>
      </c>
      <c r="C1317" s="7" t="n">
        <v>82700</v>
      </c>
      <c r="D1317" s="5" t="n">
        <v>100</v>
      </c>
      <c r="E1317" s="13" t="n">
        <v>0.0012</v>
      </c>
      <c r="F1317" s="7" t="n">
        <v>104007737700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6750</v>
      </c>
      <c r="D1318" s="10" t="n">
        <v>-80</v>
      </c>
      <c r="E1318" s="11" t="n">
        <v>-0.0117</v>
      </c>
      <c r="F1318" s="9" t="n">
        <v>103950000000</v>
      </c>
      <c r="G1318" s="10" t="n">
        <v>13500000</v>
      </c>
      <c r="H1318" s="10" t="n">
        <v>2000</v>
      </c>
      <c r="I1318" s="12" t="n">
        <v>0.0001298701298701299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상상인 (038540)</t>
        </is>
      </c>
      <c r="B1319" t="inlineStr">
        <is>
          <t>컴퓨터 프로그래밍, 시스템 통합 및 관리업</t>
        </is>
      </c>
      <c r="C1319" s="7" t="n">
        <v>1876</v>
      </c>
      <c r="D1319" s="5" t="n">
        <v>-1</v>
      </c>
      <c r="E1319" s="13" t="n">
        <v>-0.0005</v>
      </c>
      <c r="F1319" s="7" t="n">
        <v>103795915188</v>
      </c>
      <c r="G1319" s="5" t="n">
        <v>-1876000</v>
      </c>
      <c r="H1319" s="5" t="n">
        <v>-1000</v>
      </c>
      <c r="I1319" s="6" t="n">
        <v>-1.807392898460504e-05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아리바이오랩 (261780)</t>
        </is>
      </c>
      <c r="B1320" s="8" t="inlineStr">
        <is>
          <t>자연과학 및 공학 연구개발업</t>
        </is>
      </c>
      <c r="C1320" s="9" t="n">
        <v>3580</v>
      </c>
      <c r="D1320" s="10" t="n">
        <v>-175</v>
      </c>
      <c r="E1320" s="11" t="n">
        <v>-0.0466</v>
      </c>
      <c r="F1320" s="9" t="n">
        <v>103662394080</v>
      </c>
      <c r="G1320" s="10" t="n">
        <v>-35800000</v>
      </c>
      <c r="H1320" s="10" t="n">
        <v>-10000</v>
      </c>
      <c r="I1320" s="12" t="n">
        <v>-0.0003453518541388486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3875</v>
      </c>
      <c r="D1321" s="5" t="n">
        <v>15</v>
      </c>
      <c r="E1321" s="13" t="n">
        <v>0.0039</v>
      </c>
      <c r="F1321" s="7" t="n">
        <v>103523558375</v>
      </c>
      <c r="G1321" s="5" t="n">
        <v>54250000</v>
      </c>
      <c r="H1321" s="5" t="n">
        <v>14000</v>
      </c>
      <c r="I1321" s="6" t="n">
        <v>0.0005240353099483574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태경비케이 (014580)</t>
        </is>
      </c>
      <c r="B1322" s="8" t="inlineStr">
        <is>
          <t>시멘트, 석회, 플라스터 및 그 제품 제조업</t>
        </is>
      </c>
      <c r="C1322" s="9" t="n">
        <v>3750</v>
      </c>
      <c r="D1322" s="10" t="n">
        <v>-20</v>
      </c>
      <c r="E1322" s="11" t="n">
        <v>-0.0053</v>
      </c>
      <c r="F1322" s="9" t="n">
        <v>103436625000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엠에스오토텍 (123040)</t>
        </is>
      </c>
      <c r="B1323" t="inlineStr">
        <is>
          <t>자동차 신품 부품 제조업</t>
        </is>
      </c>
      <c r="C1323" s="7" t="n">
        <v>1648</v>
      </c>
      <c r="D1323" s="5" t="n">
        <v>8</v>
      </c>
      <c r="E1323" s="13" t="n">
        <v>0.0049</v>
      </c>
      <c r="F1323" s="7" t="n">
        <v>103211436752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디에스케이 (109740)</t>
        </is>
      </c>
      <c r="B1324" s="8" t="inlineStr">
        <is>
          <t>특수 목적용 기계 제조업</t>
        </is>
      </c>
      <c r="C1324" s="9" t="n">
        <v>4010</v>
      </c>
      <c r="D1324" s="10" t="n">
        <v>-55</v>
      </c>
      <c r="E1324" s="11" t="n">
        <v>-0.0135</v>
      </c>
      <c r="F1324" s="9" t="n">
        <v>103098663900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한국제지 (027970)</t>
        </is>
      </c>
      <c r="B1325" t="inlineStr">
        <is>
          <t>펄프, 종이 및 판지 제조업</t>
        </is>
      </c>
      <c r="C1325" s="7" t="n">
        <v>2710</v>
      </c>
      <c r="D1325" s="5" t="n">
        <v>-15</v>
      </c>
      <c r="E1325" s="13" t="n">
        <v>-0.005500000000000001</v>
      </c>
      <c r="F1325" s="7" t="n">
        <v>103061690240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이니텍 (053350)</t>
        </is>
      </c>
      <c r="B1326" s="8" t="inlineStr">
        <is>
          <t>소프트웨어 개발 및 공급업</t>
        </is>
      </c>
      <c r="C1326" s="9" t="n">
        <v>4680</v>
      </c>
      <c r="D1326" s="10" t="n">
        <v>-45</v>
      </c>
      <c r="E1326" s="11" t="n">
        <v>-0.0095</v>
      </c>
      <c r="F1326" s="9" t="n">
        <v>103058584200</v>
      </c>
      <c r="G1326" s="10" t="n">
        <v>-9360000</v>
      </c>
      <c r="H1326" s="10" t="n">
        <v>-2000</v>
      </c>
      <c r="I1326" s="12" t="n">
        <v>-9.082212872084071e-05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12650</v>
      </c>
      <c r="D1327" s="5" t="n">
        <v>-130</v>
      </c>
      <c r="E1327" s="13" t="n">
        <v>-0.0102</v>
      </c>
      <c r="F1327" s="7" t="n">
        <v>102797872100</v>
      </c>
      <c r="G1327" s="5" t="n">
        <v>25300000</v>
      </c>
      <c r="H1327" s="5" t="n">
        <v>2000</v>
      </c>
      <c r="I1327" s="6" t="n">
        <v>0.0002461140438334035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삼기에너지솔루션즈 (419050)</t>
        </is>
      </c>
      <c r="B1328" s="8" t="inlineStr">
        <is>
          <t>자동차 신품 부품 제조업</t>
        </is>
      </c>
      <c r="C1328" s="9" t="n">
        <v>1797</v>
      </c>
      <c r="D1328" s="10" t="n">
        <v>45</v>
      </c>
      <c r="E1328" s="11" t="n">
        <v>0.0257</v>
      </c>
      <c r="F1328" s="9" t="n">
        <v>102781643280</v>
      </c>
      <c r="G1328" s="10" t="n">
        <v>104226000</v>
      </c>
      <c r="H1328" s="10" t="n">
        <v>58000</v>
      </c>
      <c r="I1328" s="12" t="n">
        <v>0.001014052671993823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경동인베스트 (012320)</t>
        </is>
      </c>
      <c r="B1329" t="inlineStr">
        <is>
          <t>기타 금융업</t>
        </is>
      </c>
      <c r="C1329" s="7" t="n">
        <v>43200</v>
      </c>
      <c r="D1329" s="5" t="n">
        <v>150</v>
      </c>
      <c r="E1329" s="13" t="n">
        <v>0.0035</v>
      </c>
      <c r="F1329" s="7" t="n">
        <v>102168993600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와이제이링크 (209640)</t>
        </is>
      </c>
      <c r="B1330" s="8" t="inlineStr">
        <is>
          <t>특수 목적용 기계 제조업</t>
        </is>
      </c>
      <c r="C1330" s="9" t="n">
        <v>3590</v>
      </c>
      <c r="D1330" s="10" t="n">
        <v>-60</v>
      </c>
      <c r="E1330" s="11" t="n">
        <v>-0.0164</v>
      </c>
      <c r="F1330" s="9" t="n">
        <v>102110894140</v>
      </c>
      <c r="G1330" s="10" t="n">
        <v>50260000</v>
      </c>
      <c r="H1330" s="10" t="n">
        <v>14000</v>
      </c>
      <c r="I1330" s="12" t="n">
        <v>0.0004922099686159892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HLB글로벌 (003580)</t>
        </is>
      </c>
      <c r="B1331" t="inlineStr">
        <is>
          <t>종합 소매업</t>
        </is>
      </c>
      <c r="C1331" s="7" t="n">
        <v>2010</v>
      </c>
      <c r="D1331" s="5" t="n">
        <v>-20</v>
      </c>
      <c r="E1331" s="13" t="n">
        <v>-0.009899999999999999</v>
      </c>
      <c r="F1331" s="7" t="n">
        <v>101833645050</v>
      </c>
      <c r="G1331" s="5" t="n">
        <v>198990000</v>
      </c>
      <c r="H1331" s="5" t="n">
        <v>99000</v>
      </c>
      <c r="I1331" s="6" t="n">
        <v>0.001954069304916823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티앤알바이오팹 (246710)</t>
        </is>
      </c>
      <c r="B1332" s="8" t="inlineStr">
        <is>
          <t>기초 의약물질 제조업</t>
        </is>
      </c>
      <c r="C1332" s="9" t="n">
        <v>2135</v>
      </c>
      <c r="D1332" s="10" t="n">
        <v>-20</v>
      </c>
      <c r="E1332" s="11" t="n">
        <v>-0.009300000000000001</v>
      </c>
      <c r="F1332" s="9" t="n">
        <v>101763716040</v>
      </c>
      <c r="G1332" s="10" t="n">
        <v>-21350000</v>
      </c>
      <c r="H1332" s="10" t="n">
        <v>-10000</v>
      </c>
      <c r="I1332" s="12" t="n">
        <v>-0.0002097997285359353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아시아나IDT (267850)</t>
        </is>
      </c>
      <c r="B1333" t="inlineStr">
        <is>
          <t>컴퓨터 프로그래밍, 시스템 통합 및 관리업</t>
        </is>
      </c>
      <c r="C1333" s="7" t="n">
        <v>9160</v>
      </c>
      <c r="D1333" s="5" t="n">
        <v>20</v>
      </c>
      <c r="E1333" s="13" t="n">
        <v>0.0022</v>
      </c>
      <c r="F1333" s="7" t="n">
        <v>101676000000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아비코전자 (036010)</t>
        </is>
      </c>
      <c r="B1334" s="8" t="inlineStr">
        <is>
          <t>전자부품 제조업</t>
        </is>
      </c>
      <c r="C1334" s="9" t="n">
        <v>7640</v>
      </c>
      <c r="D1334" s="10" t="n">
        <v>0</v>
      </c>
      <c r="E1334" s="11" t="n">
        <v>0</v>
      </c>
      <c r="F1334" s="9" t="n">
        <v>101558015760</v>
      </c>
      <c r="G1334" s="10" t="n">
        <v>30560000</v>
      </c>
      <c r="H1334" s="10" t="n">
        <v>4000</v>
      </c>
      <c r="I1334" s="12" t="n">
        <v>0.0003009117475494876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아모그린텍 (125210)</t>
        </is>
      </c>
      <c r="B1335" t="inlineStr">
        <is>
          <t>전자부품 제조업</t>
        </is>
      </c>
      <c r="C1335" s="7" t="n">
        <v>6150</v>
      </c>
      <c r="D1335" s="5" t="n">
        <v>20</v>
      </c>
      <c r="E1335" s="13" t="n">
        <v>0.0033</v>
      </c>
      <c r="F1335" s="7" t="n">
        <v>101455258500</v>
      </c>
      <c r="G1335" s="5" t="n">
        <v>43050000</v>
      </c>
      <c r="H1335" s="5" t="n">
        <v>7000</v>
      </c>
      <c r="I1335" s="6" t="n">
        <v>0.0004243249747375095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그리드위즈 (453450)</t>
        </is>
      </c>
      <c r="B1336" s="8" t="inlineStr">
        <is>
          <t>그외 기타 전문, 과학 및 기술 서비스업</t>
        </is>
      </c>
      <c r="C1336" s="9" t="n">
        <v>12750</v>
      </c>
      <c r="D1336" s="10" t="n">
        <v>290</v>
      </c>
      <c r="E1336" s="11" t="n">
        <v>0.0233</v>
      </c>
      <c r="F1336" s="9" t="n">
        <v>101270062500</v>
      </c>
      <c r="G1336" s="10" t="n">
        <v>25500000</v>
      </c>
      <c r="H1336" s="10" t="n">
        <v>2000</v>
      </c>
      <c r="I1336" s="12" t="n">
        <v>0.0002518019577602216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100782913662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서울옥션 (063170)</t>
        </is>
      </c>
      <c r="B1338" s="8" t="inlineStr">
        <is>
          <t>상품 중개업</t>
        </is>
      </c>
      <c r="C1338" s="9" t="n">
        <v>5670</v>
      </c>
      <c r="D1338" s="10" t="n">
        <v>20</v>
      </c>
      <c r="E1338" s="11" t="n">
        <v>0.0035</v>
      </c>
      <c r="F1338" s="9" t="n">
        <v>100780093890</v>
      </c>
      <c r="G1338" s="10" t="n">
        <v>-5670000</v>
      </c>
      <c r="H1338" s="10" t="n">
        <v>-1000</v>
      </c>
      <c r="I1338" s="12" t="n">
        <v>-5.626111051443078e-05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한국화장품 (123690)</t>
        </is>
      </c>
      <c r="B1339" t="inlineStr">
        <is>
          <t>생활용품 도매업</t>
        </is>
      </c>
      <c r="C1339" s="7" t="n">
        <v>6270</v>
      </c>
      <c r="D1339" s="5" t="n">
        <v>10</v>
      </c>
      <c r="E1339" s="13" t="n">
        <v>0.0016</v>
      </c>
      <c r="F1339" s="7" t="n">
        <v>100746360000</v>
      </c>
      <c r="G1339" s="5" t="n">
        <v>-6270000</v>
      </c>
      <c r="H1339" s="5" t="n">
        <v>-1000</v>
      </c>
      <c r="I1339" s="6" t="n">
        <v>-6.223549912870301e-05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세운메디칼 (100700)</t>
        </is>
      </c>
      <c r="B1340" s="8" t="inlineStr">
        <is>
          <t>의료용품 및 기타 의약 관련제품 제조업</t>
        </is>
      </c>
      <c r="C1340" s="9" t="n">
        <v>2300</v>
      </c>
      <c r="D1340" s="10" t="n">
        <v>5</v>
      </c>
      <c r="E1340" s="11" t="n">
        <v>0.0022</v>
      </c>
      <c r="F1340" s="9" t="n">
        <v>100740000000</v>
      </c>
      <c r="G1340" s="10" t="n">
        <v>-2300000</v>
      </c>
      <c r="H1340" s="10" t="n">
        <v>-1000</v>
      </c>
      <c r="I1340" s="12" t="n">
        <v>-2.28310502283105e-05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나인앤컴퍼니 (366030)</t>
        </is>
      </c>
      <c r="B1341" t="inlineStr">
        <is>
          <t>의복 액세서리 제조업</t>
        </is>
      </c>
      <c r="C1341" s="7" t="n">
        <v>4440</v>
      </c>
      <c r="D1341" s="5" t="n">
        <v>-105</v>
      </c>
      <c r="E1341" s="13" t="n">
        <v>-0.0231</v>
      </c>
      <c r="F1341" s="7" t="n">
        <v>100583094000</v>
      </c>
      <c r="G1341" s="5" t="n">
        <v>-26640000</v>
      </c>
      <c r="H1341" s="5" t="n">
        <v>-6000</v>
      </c>
      <c r="I1341" s="6" t="n">
        <v>-0.0002648556426391099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메타바이오메드 (059210)</t>
        </is>
      </c>
      <c r="B1342" s="8" t="inlineStr">
        <is>
          <t>의료용품 및 기타 의약 관련제품 제조업</t>
        </is>
      </c>
      <c r="C1342" s="9" t="n">
        <v>3695</v>
      </c>
      <c r="D1342" s="10" t="n">
        <v>45</v>
      </c>
      <c r="E1342" s="11" t="n">
        <v>0.0123</v>
      </c>
      <c r="F1342" s="9" t="n">
        <v>100398489275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샘표식품 (248170)</t>
        </is>
      </c>
      <c r="B1343" t="inlineStr">
        <is>
          <t>기타 식품 제조업</t>
        </is>
      </c>
      <c r="C1343" s="7" t="n">
        <v>21900</v>
      </c>
      <c r="D1343" s="5" t="n">
        <v>-200</v>
      </c>
      <c r="E1343" s="13" t="n">
        <v>-0.009000000000000001</v>
      </c>
      <c r="F1343" s="7" t="n">
        <v>100045463400</v>
      </c>
      <c r="G1343" s="5" t="n">
        <v>-109500000</v>
      </c>
      <c r="H1343" s="5" t="n">
        <v>-5000</v>
      </c>
      <c r="I1343" s="6" t="n">
        <v>-0.001094502401994971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에이럭스 (475580)</t>
        </is>
      </c>
      <c r="B1344" s="8" t="inlineStr">
        <is>
          <t>그외 기타 제품 제조업</t>
        </is>
      </c>
      <c r="C1344" s="9" t="n">
        <v>7340</v>
      </c>
      <c r="D1344" s="10" t="n">
        <v>-10</v>
      </c>
      <c r="E1344" s="11" t="n">
        <v>-0.0014</v>
      </c>
      <c r="F1344" s="9" t="n">
        <v>100006766000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7320</v>
      </c>
      <c r="D1345" s="5" t="n">
        <v>-150</v>
      </c>
      <c r="E1345" s="13" t="n">
        <v>-0.0201</v>
      </c>
      <c r="F1345" s="7" t="n">
        <v>99985146360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동구바이오제약 (006620)</t>
        </is>
      </c>
      <c r="B1346" s="8" t="inlineStr">
        <is>
          <t>의약품 제조업</t>
        </is>
      </c>
      <c r="C1346" s="9" t="n">
        <v>3500</v>
      </c>
      <c r="D1346" s="10" t="n">
        <v>45</v>
      </c>
      <c r="E1346" s="11" t="n">
        <v>0.013</v>
      </c>
      <c r="F1346" s="9" t="n">
        <v>99627472000</v>
      </c>
      <c r="G1346" s="10" t="n">
        <v>-31500000</v>
      </c>
      <c r="H1346" s="10" t="n">
        <v>-9000</v>
      </c>
      <c r="I1346" s="12" t="n">
        <v>-0.0003161778510248659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아스타 (246720)</t>
        </is>
      </c>
      <c r="B1347" t="inlineStr">
        <is>
          <t>의료용품 및 기타 의약 관련제품 제조업</t>
        </is>
      </c>
      <c r="C1347" s="7" t="n">
        <v>6070</v>
      </c>
      <c r="D1347" s="5" t="n">
        <v>0</v>
      </c>
      <c r="E1347" s="13" t="n">
        <v>0</v>
      </c>
      <c r="F1347" s="7" t="n">
        <v>99434491000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메드팩토 (235980)</t>
        </is>
      </c>
      <c r="B1348" s="8" t="inlineStr">
        <is>
          <t>자연과학 및 공학 연구개발업</t>
        </is>
      </c>
      <c r="C1348" s="9" t="n">
        <v>2900</v>
      </c>
      <c r="D1348" s="10" t="n">
        <v>-10</v>
      </c>
      <c r="E1348" s="11" t="n">
        <v>-0.0034</v>
      </c>
      <c r="F1348" s="9" t="n">
        <v>99397850900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모비스 (250060)</t>
        </is>
      </c>
      <c r="B1349" t="inlineStr">
        <is>
          <t>컴퓨터 프로그래밍, 시스템 통합 및 관리업</t>
        </is>
      </c>
      <c r="C1349" s="7" t="n">
        <v>3085</v>
      </c>
      <c r="D1349" s="5" t="n">
        <v>-5</v>
      </c>
      <c r="E1349" s="13" t="n">
        <v>-0.0016</v>
      </c>
      <c r="F1349" s="7" t="n">
        <v>99248503690</v>
      </c>
      <c r="G1349" s="5" t="n">
        <v>70955000</v>
      </c>
      <c r="H1349" s="5" t="n">
        <v>23000</v>
      </c>
      <c r="I1349" s="6" t="n">
        <v>0.0007149226170867624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컴퍼니케이 (307930)</t>
        </is>
      </c>
      <c r="B1350" s="8" t="inlineStr">
        <is>
          <t>기타 금융업</t>
        </is>
      </c>
      <c r="C1350" s="9" t="n">
        <v>6330</v>
      </c>
      <c r="D1350" s="10" t="n">
        <v>20</v>
      </c>
      <c r="E1350" s="11" t="n">
        <v>0.0032</v>
      </c>
      <c r="F1350" s="9" t="n">
        <v>98811300000</v>
      </c>
      <c r="G1350" s="10" t="n">
        <v>6330000</v>
      </c>
      <c r="H1350" s="10" t="n">
        <v>1000</v>
      </c>
      <c r="I1350" s="12" t="n">
        <v>6.406149903907751e-05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아이큐어 (175250)</t>
        </is>
      </c>
      <c r="B1351" t="inlineStr">
        <is>
          <t>기타 화학제품 제조업</t>
        </is>
      </c>
      <c r="C1351" s="7" t="n">
        <v>1600</v>
      </c>
      <c r="D1351" s="5" t="n">
        <v>-69</v>
      </c>
      <c r="E1351" s="13" t="n">
        <v>-0.0413</v>
      </c>
      <c r="F1351" s="7" t="n">
        <v>98778107200</v>
      </c>
      <c r="G1351" s="5" t="n">
        <v>-36800000</v>
      </c>
      <c r="H1351" s="5" t="n">
        <v>-23000</v>
      </c>
      <c r="I1351" s="6" t="n">
        <v>-0.0003725521883658852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LB인베스트먼트 (309960)</t>
        </is>
      </c>
      <c r="B1352" s="8" t="inlineStr">
        <is>
          <t>기타 금융업</t>
        </is>
      </c>
      <c r="C1352" s="9" t="n">
        <v>4250</v>
      </c>
      <c r="D1352" s="10" t="n">
        <v>-40</v>
      </c>
      <c r="E1352" s="11" t="n">
        <v>-0.009300000000000001</v>
      </c>
      <c r="F1352" s="9" t="n">
        <v>98673265750</v>
      </c>
      <c r="G1352" s="10" t="n">
        <v>12750000</v>
      </c>
      <c r="H1352" s="10" t="n">
        <v>3000</v>
      </c>
      <c r="I1352" s="12" t="n">
        <v>0.0001292143307823984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스톰테크 (352090)</t>
        </is>
      </c>
      <c r="B1353" t="inlineStr">
        <is>
          <t>플라스틱제품 제조업</t>
        </is>
      </c>
      <c r="C1353" s="7" t="n">
        <v>3670</v>
      </c>
      <c r="D1353" s="5" t="n">
        <v>0</v>
      </c>
      <c r="E1353" s="13" t="n">
        <v>0</v>
      </c>
      <c r="F1353" s="7" t="n">
        <v>98623902660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에이티넘인베스트 (021080)</t>
        </is>
      </c>
      <c r="B1354" s="8" t="inlineStr">
        <is>
          <t>신탁업 및 집합투자업</t>
        </is>
      </c>
      <c r="C1354" s="9" t="n">
        <v>2050</v>
      </c>
      <c r="D1354" s="10" t="n">
        <v>-10</v>
      </c>
      <c r="E1354" s="11" t="n">
        <v>-0.0049</v>
      </c>
      <c r="F1354" s="9" t="n">
        <v>98400000000</v>
      </c>
      <c r="G1354" s="10" t="n">
        <v>-12300000</v>
      </c>
      <c r="H1354" s="10" t="n">
        <v>-6000</v>
      </c>
      <c r="I1354" s="12" t="n">
        <v>-0.000125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4230</v>
      </c>
      <c r="D1355" s="5" t="n">
        <v>-30</v>
      </c>
      <c r="E1355" s="13" t="n">
        <v>-0.006999999999999999</v>
      </c>
      <c r="F1355" s="7" t="n">
        <v>98378569350</v>
      </c>
      <c r="G1355" s="5" t="n">
        <v>-21150000</v>
      </c>
      <c r="H1355" s="5" t="n">
        <v>-5000</v>
      </c>
      <c r="I1355" s="6" t="n">
        <v>-0.0002149858464068018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오파스넷 (173130)</t>
        </is>
      </c>
      <c r="B1356" s="8" t="inlineStr">
        <is>
          <t>컴퓨터 프로그래밍, 시스템 통합 및 관리업</t>
        </is>
      </c>
      <c r="C1356" s="9" t="n">
        <v>7540</v>
      </c>
      <c r="D1356" s="10" t="n">
        <v>-190</v>
      </c>
      <c r="E1356" s="11" t="n">
        <v>-0.0246</v>
      </c>
      <c r="F1356" s="9" t="n">
        <v>98370406420</v>
      </c>
      <c r="G1356" s="10" t="n">
        <v>7540000</v>
      </c>
      <c r="H1356" s="10" t="n">
        <v>1000</v>
      </c>
      <c r="I1356" s="12" t="n">
        <v>7.664906829608278e-05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SKAI (357880)</t>
        </is>
      </c>
      <c r="B1357" t="inlineStr">
        <is>
          <t>소프트웨어 개발 및 공급업</t>
        </is>
      </c>
      <c r="C1357" s="7" t="n">
        <v>1814</v>
      </c>
      <c r="D1357" s="5" t="n">
        <v>-10</v>
      </c>
      <c r="E1357" s="13" t="n">
        <v>-0.005500000000000001</v>
      </c>
      <c r="F1357" s="7" t="n">
        <v>98329362922</v>
      </c>
      <c r="G1357" s="5" t="n">
        <v>-5442000</v>
      </c>
      <c r="H1357" s="5" t="n">
        <v>-3000</v>
      </c>
      <c r="I1357" s="6" t="n">
        <v>-5.534460753413891e-05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샌즈랩 (411080)</t>
        </is>
      </c>
      <c r="B1358" s="8" t="inlineStr">
        <is>
          <t>소프트웨어 개발 및 공급업</t>
        </is>
      </c>
      <c r="C1358" s="9" t="n">
        <v>6440</v>
      </c>
      <c r="D1358" s="10" t="n">
        <v>-170</v>
      </c>
      <c r="E1358" s="11" t="n">
        <v>-0.0257</v>
      </c>
      <c r="F1358" s="9" t="n">
        <v>98323588720</v>
      </c>
      <c r="G1358" s="10" t="n">
        <v>32200000</v>
      </c>
      <c r="H1358" s="10" t="n">
        <v>5000</v>
      </c>
      <c r="I1358" s="12" t="n">
        <v>0.0003274900806529471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태림포장 (011280)</t>
        </is>
      </c>
      <c r="B1359" t="inlineStr">
        <is>
          <t>골판지, 종이 상자 및 종이용기 제조업</t>
        </is>
      </c>
      <c r="C1359" s="7" t="n">
        <v>1388</v>
      </c>
      <c r="D1359" s="5" t="n">
        <v>8</v>
      </c>
      <c r="E1359" s="13" t="n">
        <v>0.0058</v>
      </c>
      <c r="F1359" s="7" t="n">
        <v>98278644720</v>
      </c>
      <c r="G1359" s="5" t="n">
        <v>1388000</v>
      </c>
      <c r="H1359" s="5" t="n">
        <v>1000</v>
      </c>
      <c r="I1359" s="6" t="n">
        <v>1.412310888041314e-05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모나용평 (070960)</t>
        </is>
      </c>
      <c r="B1360" s="8" t="inlineStr">
        <is>
          <t>일반 및 생활 숙박시설 운영업</t>
        </is>
      </c>
      <c r="C1360" s="9" t="n">
        <v>2040</v>
      </c>
      <c r="D1360" s="10" t="n">
        <v>5</v>
      </c>
      <c r="E1360" s="11" t="n">
        <v>0.0025</v>
      </c>
      <c r="F1360" s="9" t="n">
        <v>98191999320</v>
      </c>
      <c r="G1360" s="10" t="n">
        <v>-2040000</v>
      </c>
      <c r="H1360" s="10" t="n">
        <v>-1000</v>
      </c>
      <c r="I1360" s="12" t="n">
        <v>-2.077562341257357e-05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SM C&amp;C (048550)</t>
        </is>
      </c>
      <c r="B1361" t="inlineStr">
        <is>
          <t>광고업</t>
        </is>
      </c>
      <c r="C1361" s="7" t="n">
        <v>1015</v>
      </c>
      <c r="D1361" s="5" t="n">
        <v>-35</v>
      </c>
      <c r="E1361" s="13" t="n">
        <v>-0.0333</v>
      </c>
      <c r="F1361" s="7" t="n">
        <v>98165339300</v>
      </c>
      <c r="G1361" s="5" t="n">
        <v>36540000</v>
      </c>
      <c r="H1361" s="5" t="n">
        <v>36000</v>
      </c>
      <c r="I1361" s="6" t="n">
        <v>0.000372229141778151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지에프아이 (493330)</t>
        </is>
      </c>
      <c r="B1362" s="8" t="inlineStr">
        <is>
          <t>일반 목적용 기계 제조업</t>
        </is>
      </c>
      <c r="C1362" s="9" t="n">
        <v>12180</v>
      </c>
      <c r="D1362" s="10" t="n">
        <v>-320</v>
      </c>
      <c r="E1362" s="11" t="n">
        <v>-0.0256</v>
      </c>
      <c r="F1362" s="9" t="n">
        <v>97921268340</v>
      </c>
      <c r="G1362" s="10" t="n">
        <v>-24360000</v>
      </c>
      <c r="H1362" s="10" t="n">
        <v>-2000</v>
      </c>
      <c r="I1362" s="12" t="n">
        <v>-0.0002487712875145547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레이저쎌 (412350)</t>
        </is>
      </c>
      <c r="B1363" t="inlineStr">
        <is>
          <t>특수 목적용 기계 제조업</t>
        </is>
      </c>
      <c r="C1363" s="7" t="n">
        <v>6700</v>
      </c>
      <c r="D1363" s="5" t="n">
        <v>730</v>
      </c>
      <c r="E1363" s="13" t="n">
        <v>0.1223</v>
      </c>
      <c r="F1363" s="7" t="n">
        <v>97840388100</v>
      </c>
      <c r="G1363" s="5" t="n">
        <v>147400000</v>
      </c>
      <c r="H1363" s="5" t="n">
        <v>22000</v>
      </c>
      <c r="I1363" s="6" t="n">
        <v>0.001506535315961201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씨싸이트 (109670)</t>
        </is>
      </c>
      <c r="B1364" s="8" t="inlineStr">
        <is>
          <t>봉제의복 제조업</t>
        </is>
      </c>
      <c r="C1364" s="9" t="n">
        <v>16730</v>
      </c>
      <c r="D1364" s="10" t="n">
        <v>0</v>
      </c>
      <c r="E1364" s="11" t="n">
        <v>0</v>
      </c>
      <c r="F1364" s="9" t="n">
        <v>97646351460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삼익악기 (002450)</t>
        </is>
      </c>
      <c r="B1365" t="inlineStr">
        <is>
          <t>악기 제조업</t>
        </is>
      </c>
      <c r="C1365" s="7" t="n">
        <v>1078</v>
      </c>
      <c r="D1365" s="5" t="n">
        <v>-10</v>
      </c>
      <c r="E1365" s="13" t="n">
        <v>-0.0092</v>
      </c>
      <c r="F1365" s="7" t="n">
        <v>97592326370</v>
      </c>
      <c r="G1365" s="5" t="n">
        <v>-6468000</v>
      </c>
      <c r="H1365" s="5" t="n">
        <v>-6000</v>
      </c>
      <c r="I1365" s="6" t="n">
        <v>-6.627570261495756e-05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HS애드 (035000)</t>
        </is>
      </c>
      <c r="B1366" s="8" t="inlineStr">
        <is>
          <t>광고업</t>
        </is>
      </c>
      <c r="C1366" s="9" t="n">
        <v>6020</v>
      </c>
      <c r="D1366" s="10" t="n">
        <v>10</v>
      </c>
      <c r="E1366" s="11" t="n">
        <v>0.0017</v>
      </c>
      <c r="F1366" s="9" t="n">
        <v>97570016880</v>
      </c>
      <c r="G1366" s="10" t="n">
        <v>-6020000</v>
      </c>
      <c r="H1366" s="10" t="n">
        <v>-1000</v>
      </c>
      <c r="I1366" s="12" t="n">
        <v>-6.169928214119214e-05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지아이에스 (306620)</t>
        </is>
      </c>
      <c r="B1367" t="inlineStr">
        <is>
          <t>특수 목적용 기계 제조업</t>
        </is>
      </c>
      <c r="C1367" s="7" t="n">
        <v>2035</v>
      </c>
      <c r="D1367" s="5" t="n">
        <v>-65</v>
      </c>
      <c r="E1367" s="13" t="n">
        <v>-0.031</v>
      </c>
      <c r="F1367" s="7" t="n">
        <v>97562344440</v>
      </c>
      <c r="G1367" s="5" t="n">
        <v>2035000</v>
      </c>
      <c r="H1367" s="5" t="n">
        <v>1000</v>
      </c>
      <c r="I1367" s="6" t="n">
        <v>2.085845734520563e-05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리센스메디컬 (394420)</t>
        </is>
      </c>
      <c r="B1368" s="8" t="inlineStr">
        <is>
          <t>의료용 기기 제조업</t>
        </is>
      </c>
      <c r="C1368" s="9" t="n">
        <v>8860</v>
      </c>
      <c r="D1368" s="10" t="n">
        <v>-680</v>
      </c>
      <c r="E1368" s="11" t="n">
        <v>-0.0713</v>
      </c>
      <c r="F1368" s="9" t="n">
        <v>97457350860</v>
      </c>
      <c r="G1368" s="10" t="n">
        <v>-363260000</v>
      </c>
      <c r="H1368" s="10" t="n">
        <v>-41000</v>
      </c>
      <c r="I1368" s="12" t="n">
        <v>-0.003727374044076289</v>
      </c>
      <c r="J1368" s="10" t="n">
        <v>-141760000</v>
      </c>
      <c r="K1368" s="10" t="n">
        <v>-16000</v>
      </c>
      <c r="L1368" s="12" t="n">
        <v>-0.001454584992810259</v>
      </c>
      <c r="M1368" s="10" t="n"/>
      <c r="N1368" s="10" t="n"/>
      <c r="O1368" s="12" t="n"/>
    </row>
    <row r="1369">
      <c r="A1369" t="inlineStr">
        <is>
          <t>MDS테크 (086960)</t>
        </is>
      </c>
      <c r="B1369" t="inlineStr">
        <is>
          <t>소프트웨어 개발 및 공급업</t>
        </is>
      </c>
      <c r="C1369" s="7" t="n">
        <v>2290</v>
      </c>
      <c r="D1369" s="5" t="n">
        <v>-120</v>
      </c>
      <c r="E1369" s="13" t="n">
        <v>-0.0498</v>
      </c>
      <c r="F1369" s="7" t="n">
        <v>97390654300</v>
      </c>
      <c r="G1369" s="5" t="n">
        <v>249610000</v>
      </c>
      <c r="H1369" s="5" t="n">
        <v>109000</v>
      </c>
      <c r="I1369" s="6" t="n">
        <v>0.0025629769282698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씨씨에스 (066790)</t>
        </is>
      </c>
      <c r="B1370" s="8" t="inlineStr">
        <is>
          <t>텔레비전 방송업</t>
        </is>
      </c>
      <c r="C1370" s="9" t="n">
        <v>2205</v>
      </c>
      <c r="D1370" s="10" t="n">
        <v>0</v>
      </c>
      <c r="E1370" s="11" t="n">
        <v>0</v>
      </c>
      <c r="F1370" s="9" t="n">
        <v>97355245995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6710</v>
      </c>
      <c r="D1371" s="5" t="n">
        <v>-50</v>
      </c>
      <c r="E1371" s="13" t="n">
        <v>-0.0074</v>
      </c>
      <c r="F1371" s="7" t="n">
        <v>97203650060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아남전자 (008700)</t>
        </is>
      </c>
      <c r="B1372" s="8" t="inlineStr">
        <is>
          <t>영상 및 음향기기 제조업</t>
        </is>
      </c>
      <c r="C1372" s="9" t="n">
        <v>1256</v>
      </c>
      <c r="D1372" s="10" t="n">
        <v>-24</v>
      </c>
      <c r="E1372" s="11" t="n">
        <v>-0.0188</v>
      </c>
      <c r="F1372" s="9" t="n">
        <v>96868773920</v>
      </c>
      <c r="G1372" s="10" t="n">
        <v>-60288000</v>
      </c>
      <c r="H1372" s="10" t="n">
        <v>-48000</v>
      </c>
      <c r="I1372" s="12" t="n">
        <v>-0.0006223677410203356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다원시스 (068240)</t>
        </is>
      </c>
      <c r="B1373" t="inlineStr">
        <is>
          <t>전동기, 발전기 및 전기 변환 · 공급 · 제어 장치 제조업</t>
        </is>
      </c>
      <c r="C1373" s="7" t="n">
        <v>2530</v>
      </c>
      <c r="D1373" s="5" t="n">
        <v>0</v>
      </c>
      <c r="E1373" s="13" t="n">
        <v>0</v>
      </c>
      <c r="F1373" s="7" t="n">
        <v>96553495610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미래컴퍼니 (049950)</t>
        </is>
      </c>
      <c r="B1374" s="8" t="inlineStr">
        <is>
          <t>특수 목적용 기계 제조업</t>
        </is>
      </c>
      <c r="C1374" s="9" t="n">
        <v>10940</v>
      </c>
      <c r="D1374" s="10" t="n">
        <v>100</v>
      </c>
      <c r="E1374" s="11" t="n">
        <v>0.0092</v>
      </c>
      <c r="F1374" s="9" t="n">
        <v>96467650960</v>
      </c>
      <c r="G1374" s="10" t="n">
        <v>10940000</v>
      </c>
      <c r="H1374" s="10" t="n">
        <v>1000</v>
      </c>
      <c r="I1374" s="12" t="n">
        <v>0.0001134058919350719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NI스틸 (008260)</t>
        </is>
      </c>
      <c r="B1375" t="inlineStr">
        <is>
          <t>1차 철강 제조업</t>
        </is>
      </c>
      <c r="C1375" s="7" t="n">
        <v>3360</v>
      </c>
      <c r="D1375" s="5" t="n">
        <v>60</v>
      </c>
      <c r="E1375" s="13" t="n">
        <v>0.0182</v>
      </c>
      <c r="F1375" s="7" t="n">
        <v>96096393120</v>
      </c>
      <c r="G1375" s="5" t="n">
        <v>-16800000</v>
      </c>
      <c r="H1375" s="5" t="n">
        <v>-5000</v>
      </c>
      <c r="I1375" s="6" t="n">
        <v>-0.0001748244596342036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강동씨앤엘 (198440)</t>
        </is>
      </c>
      <c r="B1376" s="8" t="inlineStr">
        <is>
          <t>시멘트, 석회, 플라스터 및 그 제품 제조업</t>
        </is>
      </c>
      <c r="C1376" s="9" t="n">
        <v>1576</v>
      </c>
      <c r="D1376" s="10" t="n">
        <v>-41</v>
      </c>
      <c r="E1376" s="11" t="n">
        <v>-0.0254</v>
      </c>
      <c r="F1376" s="9" t="n">
        <v>96028668096</v>
      </c>
      <c r="G1376" s="10" t="n">
        <v>39400000</v>
      </c>
      <c r="H1376" s="10" t="n">
        <v>25000</v>
      </c>
      <c r="I1376" s="12" t="n">
        <v>0.0004102941421681675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크라운제과 (264900)</t>
        </is>
      </c>
      <c r="B1377" t="inlineStr">
        <is>
          <t>떡, 빵 및 과자류 제조업</t>
        </is>
      </c>
      <c r="C1377" s="7" t="n">
        <v>7660</v>
      </c>
      <c r="D1377" s="5" t="n">
        <v>-40</v>
      </c>
      <c r="E1377" s="13" t="n">
        <v>-0.0052</v>
      </c>
      <c r="F1377" s="7" t="n">
        <v>95932691000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동아엘텍 (088130)</t>
        </is>
      </c>
      <c r="B1378" s="8" t="inlineStr">
        <is>
          <t>특수 목적용 기계 제조업</t>
        </is>
      </c>
      <c r="C1378" s="9" t="n">
        <v>5480</v>
      </c>
      <c r="D1378" s="10" t="n">
        <v>-130</v>
      </c>
      <c r="E1378" s="11" t="n">
        <v>-0.0232</v>
      </c>
      <c r="F1378" s="9" t="n">
        <v>95819520720</v>
      </c>
      <c r="G1378" s="10" t="n">
        <v>10960000</v>
      </c>
      <c r="H1378" s="10" t="n">
        <v>2000</v>
      </c>
      <c r="I1378" s="12" t="n">
        <v>0.000114381703411217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씨이랩 (189330)</t>
        </is>
      </c>
      <c r="B1379" t="inlineStr">
        <is>
          <t>소프트웨어 개발 및 공급업</t>
        </is>
      </c>
      <c r="C1379" s="7" t="n">
        <v>10210</v>
      </c>
      <c r="D1379" s="5" t="n">
        <v>-250</v>
      </c>
      <c r="E1379" s="13" t="n">
        <v>-0.0239</v>
      </c>
      <c r="F1379" s="7" t="n">
        <v>95793119640</v>
      </c>
      <c r="G1379" s="5" t="n">
        <v>-10210000</v>
      </c>
      <c r="H1379" s="5" t="n">
        <v>-1000</v>
      </c>
      <c r="I1379" s="6" t="n">
        <v>-0.0001065838552744726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코람코더원리츠 (417310)</t>
        </is>
      </c>
      <c r="B1380" s="8" t="inlineStr">
        <is>
          <t>부동산 임대 및 공급업</t>
        </is>
      </c>
      <c r="C1380" s="9" t="n">
        <v>2370</v>
      </c>
      <c r="D1380" s="10" t="n">
        <v>-15</v>
      </c>
      <c r="E1380" s="11" t="n">
        <v>-0.0063</v>
      </c>
      <c r="F1380" s="9" t="n">
        <v>95748000000</v>
      </c>
      <c r="G1380" s="10" t="n">
        <v>-9480000</v>
      </c>
      <c r="H1380" s="10" t="n">
        <v>-4000</v>
      </c>
      <c r="I1380" s="12" t="n">
        <v>-9.900990099009902e-05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진흥기업 (002780)</t>
        </is>
      </c>
      <c r="B1381" t="inlineStr">
        <is>
          <t>토목 건설업</t>
        </is>
      </c>
      <c r="C1381" s="7" t="n">
        <v>6580</v>
      </c>
      <c r="D1381" s="5" t="n">
        <v>40</v>
      </c>
      <c r="E1381" s="13" t="n">
        <v>0.0061</v>
      </c>
      <c r="F1381" s="7" t="n">
        <v>95720404920</v>
      </c>
      <c r="G1381" s="5" t="n">
        <v>13160000</v>
      </c>
      <c r="H1381" s="5" t="n">
        <v>2000</v>
      </c>
      <c r="I1381" s="6" t="n">
        <v>0.0001374837477024747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디케이락 (105740)</t>
        </is>
      </c>
      <c r="B1382" s="8" t="inlineStr">
        <is>
          <t>일반 목적용 기계 제조업</t>
        </is>
      </c>
      <c r="C1382" s="9" t="n">
        <v>9400</v>
      </c>
      <c r="D1382" s="10" t="n">
        <v>100</v>
      </c>
      <c r="E1382" s="11" t="n">
        <v>0.0108</v>
      </c>
      <c r="F1382" s="9" t="n">
        <v>95584022200</v>
      </c>
      <c r="G1382" s="10" t="n">
        <v>-188000000</v>
      </c>
      <c r="H1382" s="10" t="n">
        <v>-20000</v>
      </c>
      <c r="I1382" s="12" t="n">
        <v>-0.001966855920821461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1069</v>
      </c>
      <c r="D1383" s="5" t="n">
        <v>6</v>
      </c>
      <c r="E1383" s="13" t="n">
        <v>0.005600000000000001</v>
      </c>
      <c r="F1383" s="7" t="n">
        <v>95506589448</v>
      </c>
      <c r="G1383" s="5" t="n">
        <v>6414000</v>
      </c>
      <c r="H1383" s="5" t="n">
        <v>6000</v>
      </c>
      <c r="I1383" s="6" t="n">
        <v>6.715766982227125e-05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코아시아 (045970)</t>
        </is>
      </c>
      <c r="B1384" s="8" t="inlineStr">
        <is>
          <t>전자부품 제조업</t>
        </is>
      </c>
      <c r="C1384" s="9" t="n">
        <v>3625</v>
      </c>
      <c r="D1384" s="10" t="n">
        <v>30</v>
      </c>
      <c r="E1384" s="11" t="n">
        <v>0.0083</v>
      </c>
      <c r="F1384" s="9" t="n">
        <v>95391425500</v>
      </c>
      <c r="G1384" s="10" t="n">
        <v>10875000</v>
      </c>
      <c r="H1384" s="10" t="n">
        <v>3000</v>
      </c>
      <c r="I1384" s="12" t="n">
        <v>0.000114003957305366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5170</v>
      </c>
      <c r="D1385" s="5" t="n">
        <v>10</v>
      </c>
      <c r="E1385" s="13" t="n">
        <v>0.0019</v>
      </c>
      <c r="F1385" s="7" t="n">
        <v>95236931900</v>
      </c>
      <c r="G1385" s="5" t="n">
        <v>5170000</v>
      </c>
      <c r="H1385" s="5" t="n">
        <v>1000</v>
      </c>
      <c r="I1385" s="6" t="n">
        <v>5.428566310208907e-05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1410</v>
      </c>
      <c r="D1386" s="10" t="n">
        <v>-32</v>
      </c>
      <c r="E1386" s="11" t="n">
        <v>-0.0222</v>
      </c>
      <c r="F1386" s="9" t="n">
        <v>95230517340</v>
      </c>
      <c r="G1386" s="10" t="n">
        <v>12690000</v>
      </c>
      <c r="H1386" s="10" t="n">
        <v>9000</v>
      </c>
      <c r="I1386" s="12" t="n">
        <v>0.0001332556028724815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엑스페릭스 (317770)</t>
        </is>
      </c>
      <c r="B1387" t="inlineStr">
        <is>
          <t>전자부품 제조업</t>
        </is>
      </c>
      <c r="C1387" s="7" t="n">
        <v>2570</v>
      </c>
      <c r="D1387" s="5" t="n">
        <v>10</v>
      </c>
      <c r="E1387" s="13" t="n">
        <v>0.0039</v>
      </c>
      <c r="F1387" s="7" t="n">
        <v>95082295140</v>
      </c>
      <c r="G1387" s="5" t="n">
        <v>12850000</v>
      </c>
      <c r="H1387" s="5" t="n">
        <v>5000</v>
      </c>
      <c r="I1387" s="6" t="n">
        <v>0.0001351460856206673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HL D&amp;I (014790)</t>
        </is>
      </c>
      <c r="B1388" s="8" t="inlineStr">
        <is>
          <t>토목 건설업</t>
        </is>
      </c>
      <c r="C1388" s="9" t="n">
        <v>2510</v>
      </c>
      <c r="D1388" s="10" t="n">
        <v>-5</v>
      </c>
      <c r="E1388" s="11" t="n">
        <v>-0.002</v>
      </c>
      <c r="F1388" s="9" t="n">
        <v>95025088510</v>
      </c>
      <c r="G1388" s="10" t="n">
        <v>-10040000</v>
      </c>
      <c r="H1388" s="10" t="n">
        <v>-4000</v>
      </c>
      <c r="I1388" s="12" t="n">
        <v>-0.0001056563077964767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대림제지 (017650)</t>
        </is>
      </c>
      <c r="B1389" t="inlineStr">
        <is>
          <t>기타 종이 및 판지 제품 제조업</t>
        </is>
      </c>
      <c r="C1389" s="7" t="n">
        <v>10800</v>
      </c>
      <c r="D1389" s="5" t="n">
        <v>0</v>
      </c>
      <c r="E1389" s="13" t="n">
        <v>0</v>
      </c>
      <c r="F1389" s="7" t="n">
        <v>94878000000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위더스제약 (330350)</t>
        </is>
      </c>
      <c r="B1390" s="8" t="inlineStr">
        <is>
          <t>의약품 제조업</t>
        </is>
      </c>
      <c r="C1390" s="9" t="n">
        <v>7160</v>
      </c>
      <c r="D1390" s="10" t="n">
        <v>0</v>
      </c>
      <c r="E1390" s="11" t="n">
        <v>0</v>
      </c>
      <c r="F1390" s="9" t="n">
        <v>94509708800</v>
      </c>
      <c r="G1390" s="10" t="n">
        <v>28640000</v>
      </c>
      <c r="H1390" s="10" t="n">
        <v>4000</v>
      </c>
      <c r="I1390" s="12" t="n">
        <v>0.0003030376493975611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이엠텍 (091120)</t>
        </is>
      </c>
      <c r="B1391" t="inlineStr">
        <is>
          <t>전자부품 제조업</t>
        </is>
      </c>
      <c r="C1391" s="7" t="n">
        <v>5500</v>
      </c>
      <c r="D1391" s="5" t="n">
        <v>-50</v>
      </c>
      <c r="E1391" s="13" t="n">
        <v>-0.009000000000000001</v>
      </c>
      <c r="F1391" s="7" t="n">
        <v>94231148000</v>
      </c>
      <c r="G1391" s="5" t="n">
        <v>-16500000</v>
      </c>
      <c r="H1391" s="5" t="n">
        <v>-3000</v>
      </c>
      <c r="I1391" s="6" t="n">
        <v>-0.0001751013369804218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까뮤이앤씨 (013700)</t>
        </is>
      </c>
      <c r="B1392" s="8" t="inlineStr">
        <is>
          <t>건물 건설업</t>
        </is>
      </c>
      <c r="C1392" s="9" t="n">
        <v>1577</v>
      </c>
      <c r="D1392" s="10" t="n">
        <v>-11</v>
      </c>
      <c r="E1392" s="11" t="n">
        <v>-0.0069</v>
      </c>
      <c r="F1392" s="9" t="n">
        <v>94227058910</v>
      </c>
      <c r="G1392" s="10" t="n">
        <v>1577000</v>
      </c>
      <c r="H1392" s="10" t="n">
        <v>1000</v>
      </c>
      <c r="I1392" s="12" t="n">
        <v>1.673616918794266e-05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신스틸 (162300)</t>
        </is>
      </c>
      <c r="B1393" t="inlineStr">
        <is>
          <t>1차 철강 제조업</t>
        </is>
      </c>
      <c r="C1393" s="7" t="n">
        <v>2270</v>
      </c>
      <c r="D1393" s="5" t="n">
        <v>165</v>
      </c>
      <c r="E1393" s="13" t="n">
        <v>0.0784</v>
      </c>
      <c r="F1393" s="7" t="n">
        <v>94140037140</v>
      </c>
      <c r="G1393" s="5" t="n">
        <v>215650000</v>
      </c>
      <c r="H1393" s="5" t="n">
        <v>95000</v>
      </c>
      <c r="I1393" s="6" t="n">
        <v>0.002290736296176482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1437</v>
      </c>
      <c r="D1394" s="10" t="n">
        <v>6</v>
      </c>
      <c r="E1394" s="11" t="n">
        <v>0.0042</v>
      </c>
      <c r="F1394" s="9" t="n">
        <v>93922320000</v>
      </c>
      <c r="G1394" s="10" t="n">
        <v>4311000</v>
      </c>
      <c r="H1394" s="10" t="n">
        <v>3000</v>
      </c>
      <c r="I1394" s="12" t="n">
        <v>4.589963280293758e-05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파워넷 (037030)</t>
        </is>
      </c>
      <c r="B1395" t="inlineStr">
        <is>
          <t>전동기, 발전기 및 전기 변환 · 공급 · 제어 장치 제조업</t>
        </is>
      </c>
      <c r="C1395" s="7" t="n">
        <v>3675</v>
      </c>
      <c r="D1395" s="5" t="n">
        <v>-20</v>
      </c>
      <c r="E1395" s="13" t="n">
        <v>-0.0054</v>
      </c>
      <c r="F1395" s="7" t="n">
        <v>93760245600</v>
      </c>
      <c r="G1395" s="5" t="n">
        <v>33075000</v>
      </c>
      <c r="H1395" s="5" t="n">
        <v>9000</v>
      </c>
      <c r="I1395" s="6" t="n">
        <v>0.0003527614479712924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블루엠텍 (439580)</t>
        </is>
      </c>
      <c r="B1396" s="8" t="inlineStr">
        <is>
          <t>기타 전문 도매업</t>
        </is>
      </c>
      <c r="C1396" s="9" t="n">
        <v>2770</v>
      </c>
      <c r="D1396" s="10" t="n">
        <v>100</v>
      </c>
      <c r="E1396" s="11" t="n">
        <v>0.0375</v>
      </c>
      <c r="F1396" s="9" t="n">
        <v>93754935190</v>
      </c>
      <c r="G1396" s="10" t="n">
        <v>127420000</v>
      </c>
      <c r="H1396" s="10" t="n">
        <v>46000</v>
      </c>
      <c r="I1396" s="12" t="n">
        <v>0.001359075122197842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9620</v>
      </c>
      <c r="D1397" s="5" t="n">
        <v>40</v>
      </c>
      <c r="E1397" s="13" t="n">
        <v>0.0042</v>
      </c>
      <c r="F1397" s="7" t="n">
        <v>93718126580</v>
      </c>
      <c r="G1397" s="5" t="n">
        <v>9620000</v>
      </c>
      <c r="H1397" s="5" t="n">
        <v>1000</v>
      </c>
      <c r="I1397" s="6" t="n">
        <v>0.0001026482320022492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4685</v>
      </c>
      <c r="D1398" s="10" t="n">
        <v>0</v>
      </c>
      <c r="E1398" s="11" t="n">
        <v>0</v>
      </c>
      <c r="F1398" s="9" t="n">
        <v>93700000000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샘표 (007540)</t>
        </is>
      </c>
      <c r="B1399" t="inlineStr">
        <is>
          <t>기타 금융업</t>
        </is>
      </c>
      <c r="C1399" s="7" t="n">
        <v>46450</v>
      </c>
      <c r="D1399" s="5" t="n">
        <v>-400</v>
      </c>
      <c r="E1399" s="13" t="n">
        <v>-0.008500000000000001</v>
      </c>
      <c r="F1399" s="7" t="n">
        <v>93618488600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세이브존I&amp;C (067830)</t>
        </is>
      </c>
      <c r="B1400" s="8" t="inlineStr">
        <is>
          <t>종합 소매업</t>
        </is>
      </c>
      <c r="C1400" s="9" t="n">
        <v>2275</v>
      </c>
      <c r="D1400" s="10" t="n">
        <v>-10</v>
      </c>
      <c r="E1400" s="11" t="n">
        <v>-0.0044</v>
      </c>
      <c r="F1400" s="9" t="n">
        <v>93368036125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아이크래프트 (052460)</t>
        </is>
      </c>
      <c r="B1401" t="inlineStr">
        <is>
          <t>컴퓨터 프로그래밍, 시스템 통합 및 관리업</t>
        </is>
      </c>
      <c r="C1401" s="7" t="n">
        <v>6390</v>
      </c>
      <c r="D1401" s="5" t="n">
        <v>70</v>
      </c>
      <c r="E1401" s="13" t="n">
        <v>0.0111</v>
      </c>
      <c r="F1401" s="7" t="n">
        <v>93344711040</v>
      </c>
      <c r="G1401" s="5" t="n">
        <v>-6390000</v>
      </c>
      <c r="H1401" s="5" t="n">
        <v>-1000</v>
      </c>
      <c r="I1401" s="6" t="n">
        <v>-6.845594066129534e-05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황금에스티 (032560)</t>
        </is>
      </c>
      <c r="B1402" s="8" t="inlineStr">
        <is>
          <t>1차 비철금속 제조업</t>
        </is>
      </c>
      <c r="C1402" s="9" t="n">
        <v>5490</v>
      </c>
      <c r="D1402" s="10" t="n">
        <v>-20</v>
      </c>
      <c r="E1402" s="11" t="n">
        <v>-0.0036</v>
      </c>
      <c r="F1402" s="9" t="n">
        <v>93330000000</v>
      </c>
      <c r="G1402" s="10" t="n">
        <v>21960000</v>
      </c>
      <c r="H1402" s="10" t="n">
        <v>4000</v>
      </c>
      <c r="I1402" s="12" t="n">
        <v>0.0002352941176470588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나노 (187790)</t>
        </is>
      </c>
      <c r="B1403" t="inlineStr">
        <is>
          <t>기초 화학물질 제조업</t>
        </is>
      </c>
      <c r="C1403" s="7" t="n">
        <v>3020</v>
      </c>
      <c r="D1403" s="5" t="n">
        <v>70</v>
      </c>
      <c r="E1403" s="13" t="n">
        <v>0.0237</v>
      </c>
      <c r="F1403" s="7" t="n">
        <v>93139306600</v>
      </c>
      <c r="G1403" s="5" t="n">
        <v>21140000</v>
      </c>
      <c r="H1403" s="5" t="n">
        <v>7000</v>
      </c>
      <c r="I1403" s="6" t="n">
        <v>0.0002269718421975025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링네트 (042500)</t>
        </is>
      </c>
      <c r="B1404" s="8" t="inlineStr">
        <is>
          <t>컴퓨터 프로그래밍, 시스템 통합 및 관리업</t>
        </is>
      </c>
      <c r="C1404" s="9" t="n">
        <v>4175</v>
      </c>
      <c r="D1404" s="10" t="n">
        <v>-45</v>
      </c>
      <c r="E1404" s="11" t="n">
        <v>-0.0107</v>
      </c>
      <c r="F1404" s="9" t="n">
        <v>93065526200</v>
      </c>
      <c r="G1404" s="10" t="n">
        <v>-29225000</v>
      </c>
      <c r="H1404" s="10" t="n">
        <v>-7000</v>
      </c>
      <c r="I1404" s="12" t="n">
        <v>-0.0003140260544725744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한일사료 (005860)</t>
        </is>
      </c>
      <c r="B1405" t="inlineStr">
        <is>
          <t>동물용 사료 및 조제식품 제조업</t>
        </is>
      </c>
      <c r="C1405" s="7" t="n">
        <v>2350</v>
      </c>
      <c r="D1405" s="5" t="n">
        <v>-5</v>
      </c>
      <c r="E1405" s="13" t="n">
        <v>-0.0021</v>
      </c>
      <c r="F1405" s="7" t="n">
        <v>92598659750</v>
      </c>
      <c r="G1405" s="5" t="n">
        <v>2350000</v>
      </c>
      <c r="H1405" s="5" t="n">
        <v>1000</v>
      </c>
      <c r="I1405" s="6" t="n">
        <v>2.537833707684954e-05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금양그린파워 (282720)</t>
        </is>
      </c>
      <c r="B1406" s="8" t="inlineStr">
        <is>
          <t>전기 및 통신 공사업</t>
        </is>
      </c>
      <c r="C1406" s="9" t="n">
        <v>7640</v>
      </c>
      <c r="D1406" s="10" t="n">
        <v>250</v>
      </c>
      <c r="E1406" s="11" t="n">
        <v>0.0338</v>
      </c>
      <c r="F1406" s="9" t="n">
        <v>92592980000</v>
      </c>
      <c r="G1406" s="10" t="n">
        <v>15280000</v>
      </c>
      <c r="H1406" s="10" t="n">
        <v>2000</v>
      </c>
      <c r="I1406" s="12" t="n">
        <v>0.0001650233095424729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5080</v>
      </c>
      <c r="D1407" s="5" t="n">
        <v>-80</v>
      </c>
      <c r="E1407" s="13" t="n">
        <v>-0.0155</v>
      </c>
      <c r="F1407" s="7" t="n">
        <v>92476182840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뉴로핏 (380550)</t>
        </is>
      </c>
      <c r="B1408" s="8" t="inlineStr">
        <is>
          <t>소프트웨어 개발 및 공급업</t>
        </is>
      </c>
      <c r="C1408" s="9" t="n">
        <v>7580</v>
      </c>
      <c r="D1408" s="10" t="n">
        <v>-100</v>
      </c>
      <c r="E1408" s="11" t="n">
        <v>-0.013</v>
      </c>
      <c r="F1408" s="9" t="n">
        <v>92467404280</v>
      </c>
      <c r="G1408" s="10" t="n">
        <v>-7580000</v>
      </c>
      <c r="H1408" s="10" t="n">
        <v>-1000</v>
      </c>
      <c r="I1408" s="12" t="n">
        <v>-8.197483274265002e-05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한국수출포장 (002200)</t>
        </is>
      </c>
      <c r="B1409" t="inlineStr">
        <is>
          <t>골판지, 종이 상자 및 종이용기 제조업</t>
        </is>
      </c>
      <c r="C1409" s="7" t="n">
        <v>2760</v>
      </c>
      <c r="D1409" s="5" t="n">
        <v>-30</v>
      </c>
      <c r="E1409" s="13" t="n">
        <v>-0.0108</v>
      </c>
      <c r="F1409" s="7" t="n">
        <v>92459837160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오상헬스케어 (036220)</t>
        </is>
      </c>
      <c r="B1410" s="8" t="inlineStr">
        <is>
          <t>의료용 기기 제조업</t>
        </is>
      </c>
      <c r="C1410" s="9" t="n">
        <v>6450</v>
      </c>
      <c r="D1410" s="10" t="n">
        <v>10</v>
      </c>
      <c r="E1410" s="11" t="n">
        <v>0.0016</v>
      </c>
      <c r="F1410" s="9" t="n">
        <v>92295733200</v>
      </c>
      <c r="G1410" s="10" t="n">
        <v>25800000</v>
      </c>
      <c r="H1410" s="10" t="n">
        <v>4000</v>
      </c>
      <c r="I1410" s="12" t="n">
        <v>0.0002795362158735199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동국생명과학 (303810)</t>
        </is>
      </c>
      <c r="B1411" t="inlineStr">
        <is>
          <t>의약품 제조업</t>
        </is>
      </c>
      <c r="C1411" s="7" t="n">
        <v>2885</v>
      </c>
      <c r="D1411" s="5" t="n">
        <v>-115</v>
      </c>
      <c r="E1411" s="13" t="n">
        <v>-0.0383</v>
      </c>
      <c r="F1411" s="7" t="n">
        <v>92274243900</v>
      </c>
      <c r="G1411" s="5" t="n">
        <v>129825000</v>
      </c>
      <c r="H1411" s="5" t="n">
        <v>45000</v>
      </c>
      <c r="I1411" s="6" t="n">
        <v>0.001406947318264615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위드텍 (348350)</t>
        </is>
      </c>
      <c r="B1412" s="8" t="inlineStr">
        <is>
          <t>측정, 시험, 항해, 제어 및 기타 정밀기기 제조업; 광학기기 제외</t>
        </is>
      </c>
      <c r="C1412" s="9" t="n">
        <v>9440</v>
      </c>
      <c r="D1412" s="10" t="n">
        <v>240</v>
      </c>
      <c r="E1412" s="11" t="n">
        <v>0.0261</v>
      </c>
      <c r="F1412" s="9" t="n">
        <v>92262784000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3110</v>
      </c>
      <c r="D1413" s="5" t="n">
        <v>50</v>
      </c>
      <c r="E1413" s="13" t="n">
        <v>0.0163</v>
      </c>
      <c r="F1413" s="7" t="n">
        <v>91731947330</v>
      </c>
      <c r="G1413" s="5" t="n">
        <v>348320000</v>
      </c>
      <c r="H1413" s="5" t="n">
        <v>112000</v>
      </c>
      <c r="I1413" s="6" t="n">
        <v>0.003797150394583256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아모센스 (357580)</t>
        </is>
      </c>
      <c r="B1414" s="8" t="inlineStr">
        <is>
          <t>전자부품 제조업</t>
        </is>
      </c>
      <c r="C1414" s="9" t="n">
        <v>7780</v>
      </c>
      <c r="D1414" s="10" t="n">
        <v>590</v>
      </c>
      <c r="E1414" s="11" t="n">
        <v>0.08210000000000001</v>
      </c>
      <c r="F1414" s="9" t="n">
        <v>91724348360</v>
      </c>
      <c r="G1414" s="10" t="n">
        <v>132260000</v>
      </c>
      <c r="H1414" s="10" t="n">
        <v>17000</v>
      </c>
      <c r="I1414" s="12" t="n">
        <v>0.001441929022825058</v>
      </c>
      <c r="J1414" s="10" t="n">
        <v>-15560000</v>
      </c>
      <c r="K1414" s="10" t="n">
        <v>-2000</v>
      </c>
      <c r="L1414" s="12" t="n">
        <v>-0.0001696387085676539</v>
      </c>
      <c r="M1414" s="10" t="n"/>
      <c r="N1414" s="10" t="n"/>
      <c r="O1414" s="12" t="n"/>
    </row>
    <row r="1415">
      <c r="A1415" t="inlineStr">
        <is>
          <t>웹케시 (053580)</t>
        </is>
      </c>
      <c r="B1415" t="inlineStr">
        <is>
          <t>소프트웨어 개발 및 공급업</t>
        </is>
      </c>
      <c r="C1415" s="7" t="n">
        <v>7070</v>
      </c>
      <c r="D1415" s="5" t="n">
        <v>-60</v>
      </c>
      <c r="E1415" s="13" t="n">
        <v>-0.008399999999999999</v>
      </c>
      <c r="F1415" s="7" t="n">
        <v>91587862520</v>
      </c>
      <c r="G1415" s="5" t="n">
        <v>14140000</v>
      </c>
      <c r="H1415" s="5" t="n">
        <v>2000</v>
      </c>
      <c r="I1415" s="6" t="n">
        <v>0.0001543872693492793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KTcs (058850)</t>
        </is>
      </c>
      <c r="B1416" s="8" t="inlineStr">
        <is>
          <t>기타 정보 서비스업</t>
        </is>
      </c>
      <c r="C1416" s="9" t="n">
        <v>2210</v>
      </c>
      <c r="D1416" s="10" t="n">
        <v>35</v>
      </c>
      <c r="E1416" s="11" t="n">
        <v>0.0161</v>
      </c>
      <c r="F1416" s="9" t="n">
        <v>91503834500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에스와이 (109610)</t>
        </is>
      </c>
      <c r="B1417" t="inlineStr">
        <is>
          <t>구조용 금속제품, 탱크 및 증기발생기 제조업</t>
        </is>
      </c>
      <c r="C1417" s="7" t="n">
        <v>1869</v>
      </c>
      <c r="D1417" s="5" t="n">
        <v>5</v>
      </c>
      <c r="E1417" s="13" t="n">
        <v>0.0027</v>
      </c>
      <c r="F1417" s="7" t="n">
        <v>91407930600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정상제이엘에스 (040420)</t>
        </is>
      </c>
      <c r="B1418" s="8" t="inlineStr">
        <is>
          <t>일반 교습 학원</t>
        </is>
      </c>
      <c r="C1418" s="9" t="n">
        <v>5820</v>
      </c>
      <c r="D1418" s="10" t="n">
        <v>-10</v>
      </c>
      <c r="E1418" s="11" t="n">
        <v>-0.0017</v>
      </c>
      <c r="F1418" s="9" t="n">
        <v>91243352640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팜스코 (036580)</t>
        </is>
      </c>
      <c r="B1419" t="inlineStr">
        <is>
          <t>곡물가공품, 전분 및 전분제품 제조업</t>
        </is>
      </c>
      <c r="C1419" s="7" t="n">
        <v>2480</v>
      </c>
      <c r="D1419" s="5" t="n">
        <v>-5</v>
      </c>
      <c r="E1419" s="13" t="n">
        <v>-0.002</v>
      </c>
      <c r="F1419" s="7" t="n">
        <v>91085298640</v>
      </c>
      <c r="G1419" s="5" t="n">
        <v>-2480000</v>
      </c>
      <c r="H1419" s="5" t="n">
        <v>-1000</v>
      </c>
      <c r="I1419" s="6" t="n">
        <v>-2.7227225875405e-05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티와이홀딩스 (363280)</t>
        </is>
      </c>
      <c r="B1420" s="8" t="inlineStr">
        <is>
          <t>기타 금융업</t>
        </is>
      </c>
      <c r="C1420" s="9" t="n">
        <v>1999</v>
      </c>
      <c r="D1420" s="10" t="n">
        <v>-11</v>
      </c>
      <c r="E1420" s="11" t="n">
        <v>-0.005500000000000001</v>
      </c>
      <c r="F1420" s="9" t="n">
        <v>90949168667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부국증권우 (001275)</t>
        </is>
      </c>
      <c r="B1421" t="inlineStr">
        <is>
          <t>미분류</t>
        </is>
      </c>
      <c r="C1421" s="7" t="n">
        <v>30300</v>
      </c>
      <c r="D1421" s="5" t="n">
        <v>150</v>
      </c>
      <c r="E1421" s="13" t="n">
        <v>0.005</v>
      </c>
      <c r="F1421" s="7" t="n">
        <v>90900000000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풍국주정 (023900)</t>
        </is>
      </c>
      <c r="B1422" s="8" t="inlineStr">
        <is>
          <t>알코올음료 제조업</t>
        </is>
      </c>
      <c r="C1422" s="9" t="n">
        <v>7170</v>
      </c>
      <c r="D1422" s="10" t="n">
        <v>10</v>
      </c>
      <c r="E1422" s="11" t="n">
        <v>0.0014</v>
      </c>
      <c r="F1422" s="9" t="n">
        <v>90342000000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티에이치엔 (019180)</t>
        </is>
      </c>
      <c r="B1423" t="inlineStr">
        <is>
          <t>기타 전기장비 제조업</t>
        </is>
      </c>
      <c r="C1423" s="7" t="n">
        <v>5000</v>
      </c>
      <c r="D1423" s="5" t="n">
        <v>20</v>
      </c>
      <c r="E1423" s="13" t="n">
        <v>0.004</v>
      </c>
      <c r="F1423" s="7" t="n">
        <v>90000000000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LS티라유텍 (322180)</t>
        </is>
      </c>
      <c r="B1424" s="8" t="inlineStr">
        <is>
          <t>소프트웨어 개발 및 공급업</t>
        </is>
      </c>
      <c r="C1424" s="9" t="n">
        <v>4185</v>
      </c>
      <c r="D1424" s="10" t="n">
        <v>120</v>
      </c>
      <c r="E1424" s="11" t="n">
        <v>0.0295</v>
      </c>
      <c r="F1424" s="9" t="n">
        <v>89961203610</v>
      </c>
      <c r="G1424" s="10" t="n">
        <v>-12555000</v>
      </c>
      <c r="H1424" s="10" t="n">
        <v>-3000</v>
      </c>
      <c r="I1424" s="12" t="n">
        <v>-0.000139560160337877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2580</v>
      </c>
      <c r="D1425" s="5" t="n">
        <v>-5</v>
      </c>
      <c r="E1425" s="13" t="n">
        <v>-0.0019</v>
      </c>
      <c r="F1425" s="7" t="n">
        <v>89789160000</v>
      </c>
      <c r="G1425" s="5" t="n">
        <v>5160000</v>
      </c>
      <c r="H1425" s="5" t="n">
        <v>2000</v>
      </c>
      <c r="I1425" s="6" t="n">
        <v>5.746796161140164e-05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대원미디어 (048910)</t>
        </is>
      </c>
      <c r="B1426" s="8" t="inlineStr">
        <is>
          <t>기타 전문 도매업</t>
        </is>
      </c>
      <c r="C1426" s="9" t="n">
        <v>7120</v>
      </c>
      <c r="D1426" s="10" t="n">
        <v>-100</v>
      </c>
      <c r="E1426" s="11" t="n">
        <v>-0.0139</v>
      </c>
      <c r="F1426" s="9" t="n">
        <v>89562095520</v>
      </c>
      <c r="G1426" s="10" t="n">
        <v>7120000</v>
      </c>
      <c r="H1426" s="10" t="n">
        <v>1000</v>
      </c>
      <c r="I1426" s="12" t="n">
        <v>7.949791659809972e-05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KX하이텍 (052900)</t>
        </is>
      </c>
      <c r="B1427" t="inlineStr">
        <is>
          <t>플라스틱제품 제조업</t>
        </is>
      </c>
      <c r="C1427" s="7" t="n">
        <v>1167</v>
      </c>
      <c r="D1427" s="5" t="n">
        <v>29</v>
      </c>
      <c r="E1427" s="13" t="n">
        <v>0.0255</v>
      </c>
      <c r="F1427" s="7" t="n">
        <v>89471661030</v>
      </c>
      <c r="G1427" s="5" t="n">
        <v>121368000</v>
      </c>
      <c r="H1427" s="5" t="n">
        <v>104000</v>
      </c>
      <c r="I1427" s="6" t="n">
        <v>0.001356496555476992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싸이닉솔루션 (234030)</t>
        </is>
      </c>
      <c r="B1428" s="8" t="inlineStr">
        <is>
          <t>반도체 제조업</t>
        </is>
      </c>
      <c r="C1428" s="9" t="n">
        <v>3790</v>
      </c>
      <c r="D1428" s="10" t="n">
        <v>-55</v>
      </c>
      <c r="E1428" s="11" t="n">
        <v>-0.0143</v>
      </c>
      <c r="F1428" s="9" t="n">
        <v>89462950000</v>
      </c>
      <c r="G1428" s="10" t="n">
        <v>-181920000</v>
      </c>
      <c r="H1428" s="10" t="n">
        <v>-48000</v>
      </c>
      <c r="I1428" s="12" t="n">
        <v>-0.002033467485702182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SK이노베이션우 (096775)</t>
        </is>
      </c>
      <c r="B1429" t="inlineStr">
        <is>
          <t>미분류</t>
        </is>
      </c>
      <c r="C1429" s="7" t="n">
        <v>71600</v>
      </c>
      <c r="D1429" s="5" t="n">
        <v>300</v>
      </c>
      <c r="E1429" s="13" t="n">
        <v>0.0042</v>
      </c>
      <c r="F1429" s="7" t="n">
        <v>89387301600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케이엔에스 (432470)</t>
        </is>
      </c>
      <c r="B1430" s="8" t="inlineStr">
        <is>
          <t>특수 목적용 기계 제조업</t>
        </is>
      </c>
      <c r="C1430" s="9" t="n">
        <v>10190</v>
      </c>
      <c r="D1430" s="10" t="n">
        <v>130</v>
      </c>
      <c r="E1430" s="11" t="n">
        <v>0.0129</v>
      </c>
      <c r="F1430" s="9" t="n">
        <v>89382155640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상상인증권 (001290)</t>
        </is>
      </c>
      <c r="B1431" t="inlineStr">
        <is>
          <t>금융 지원 서비스업</t>
        </is>
      </c>
      <c r="C1431" s="7" t="n">
        <v>4125</v>
      </c>
      <c r="D1431" s="5" t="n">
        <v>5</v>
      </c>
      <c r="E1431" s="13" t="n">
        <v>0.0012</v>
      </c>
      <c r="F1431" s="7" t="n">
        <v>89378124000</v>
      </c>
      <c r="G1431" s="5" t="n">
        <v>8250000</v>
      </c>
      <c r="H1431" s="5" t="n">
        <v>2000</v>
      </c>
      <c r="I1431" s="6" t="n">
        <v>9.230446591159152e-05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서원인텍 (093920)</t>
        </is>
      </c>
      <c r="B1432" s="8" t="inlineStr">
        <is>
          <t>통신 및 방송 장비 제조업</t>
        </is>
      </c>
      <c r="C1432" s="9" t="n">
        <v>4795</v>
      </c>
      <c r="D1432" s="10" t="n">
        <v>-10</v>
      </c>
      <c r="E1432" s="11" t="n">
        <v>-0.0021</v>
      </c>
      <c r="F1432" s="9" t="n">
        <v>89187000000</v>
      </c>
      <c r="G1432" s="10" t="n">
        <v>-4795000</v>
      </c>
      <c r="H1432" s="10" t="n">
        <v>-1000</v>
      </c>
      <c r="I1432" s="12" t="n">
        <v>-5.376344086021506e-05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AK홀딩스 (006840)</t>
        </is>
      </c>
      <c r="B1433" t="inlineStr">
        <is>
          <t>기타 금융업</t>
        </is>
      </c>
      <c r="C1433" s="7" t="n">
        <v>6730</v>
      </c>
      <c r="D1433" s="5" t="n">
        <v>0</v>
      </c>
      <c r="E1433" s="13" t="n">
        <v>0</v>
      </c>
      <c r="F1433" s="7" t="n">
        <v>89156085530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비투엔 (307870)</t>
        </is>
      </c>
      <c r="B1434" s="8" t="inlineStr">
        <is>
          <t>소프트웨어 개발 및 공급업</t>
        </is>
      </c>
      <c r="C1434" s="9" t="n">
        <v>1199</v>
      </c>
      <c r="D1434" s="10" t="n">
        <v>-1</v>
      </c>
      <c r="E1434" s="11" t="n">
        <v>-0.0008</v>
      </c>
      <c r="F1434" s="9" t="n">
        <v>89084842715</v>
      </c>
      <c r="G1434" s="10" t="n">
        <v>-4796000</v>
      </c>
      <c r="H1434" s="10" t="n">
        <v>-4000</v>
      </c>
      <c r="I1434" s="12" t="n">
        <v>-5.383631888247647e-05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로스웰 (900260)</t>
        </is>
      </c>
      <c r="B1435" t="inlineStr">
        <is>
          <t>기타 금융업</t>
        </is>
      </c>
      <c r="C1435" s="7" t="n">
        <v>1935</v>
      </c>
      <c r="D1435" s="5" t="n">
        <v>-33</v>
      </c>
      <c r="E1435" s="13" t="n">
        <v>-0.0168</v>
      </c>
      <c r="F1435" s="7" t="n">
        <v>89067481110</v>
      </c>
      <c r="G1435" s="5" t="n">
        <v>-50310000</v>
      </c>
      <c r="H1435" s="5" t="n">
        <v>-26000</v>
      </c>
      <c r="I1435" s="6" t="n">
        <v>-0.0005648526193063236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삼영엠텍 (054540)</t>
        </is>
      </c>
      <c r="B1436" s="8" t="inlineStr">
        <is>
          <t>구조용 금속제품, 탱크 및 증기발생기 제조업</t>
        </is>
      </c>
      <c r="C1436" s="9" t="n">
        <v>6840</v>
      </c>
      <c r="D1436" s="10" t="n">
        <v>290</v>
      </c>
      <c r="E1436" s="11" t="n">
        <v>0.0443</v>
      </c>
      <c r="F1436" s="9" t="n">
        <v>88920000000</v>
      </c>
      <c r="G1436" s="10" t="n">
        <v>129960000</v>
      </c>
      <c r="H1436" s="10" t="n">
        <v>19000</v>
      </c>
      <c r="I1436" s="12" t="n">
        <v>0.001461538461538462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13950</v>
      </c>
      <c r="D1437" s="5" t="n">
        <v>-10</v>
      </c>
      <c r="E1437" s="13" t="n">
        <v>-0.0007000000000000001</v>
      </c>
      <c r="F1437" s="7" t="n">
        <v>88861500000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2150</v>
      </c>
      <c r="D1438" s="10" t="n">
        <v>10</v>
      </c>
      <c r="E1438" s="11" t="n">
        <v>0.004699999999999999</v>
      </c>
      <c r="F1438" s="9" t="n">
        <v>88780973400</v>
      </c>
      <c r="G1438" s="10" t="n">
        <v>-8600000</v>
      </c>
      <c r="H1438" s="10" t="n">
        <v>-4000</v>
      </c>
      <c r="I1438" s="12" t="n">
        <v>-9.686760203960548e-05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이스트소프트 (047560)</t>
        </is>
      </c>
      <c r="B1439" t="inlineStr">
        <is>
          <t>소프트웨어 개발 및 공급업</t>
        </is>
      </c>
      <c r="C1439" s="7" t="n">
        <v>7550</v>
      </c>
      <c r="D1439" s="5" t="n">
        <v>-50</v>
      </c>
      <c r="E1439" s="13" t="n">
        <v>-0.0066</v>
      </c>
      <c r="F1439" s="7" t="n">
        <v>88735769100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삼익제약 (014950)</t>
        </is>
      </c>
      <c r="B1440" s="8" t="inlineStr">
        <is>
          <t>의약품 제조업</t>
        </is>
      </c>
      <c r="C1440" s="9" t="n">
        <v>8790</v>
      </c>
      <c r="D1440" s="10" t="n">
        <v>-60</v>
      </c>
      <c r="E1440" s="11" t="n">
        <v>-0.0068</v>
      </c>
      <c r="F1440" s="9" t="n">
        <v>88494098520</v>
      </c>
      <c r="G1440" s="10" t="n">
        <v>237330000</v>
      </c>
      <c r="H1440" s="10" t="n">
        <v>27000</v>
      </c>
      <c r="I1440" s="12" t="n">
        <v>0.002681873751687097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2280</v>
      </c>
      <c r="D1441" s="5" t="n">
        <v>-10</v>
      </c>
      <c r="E1441" s="13" t="n">
        <v>-0.0044</v>
      </c>
      <c r="F1441" s="7" t="n">
        <v>88479006960</v>
      </c>
      <c r="G1441" s="5" t="n">
        <v>4560000</v>
      </c>
      <c r="H1441" s="5" t="n">
        <v>2000</v>
      </c>
      <c r="I1441" s="6" t="n">
        <v>5.153764894831501e-05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청담글로벌 (362320)</t>
        </is>
      </c>
      <c r="B1442" s="8" t="inlineStr">
        <is>
          <t>생활용품 도매업</t>
        </is>
      </c>
      <c r="C1442" s="9" t="n">
        <v>4275</v>
      </c>
      <c r="D1442" s="10" t="n">
        <v>-25</v>
      </c>
      <c r="E1442" s="11" t="n">
        <v>-0.0058</v>
      </c>
      <c r="F1442" s="9" t="n">
        <v>88462220175</v>
      </c>
      <c r="G1442" s="10" t="n">
        <v>4275000</v>
      </c>
      <c r="H1442" s="10" t="n">
        <v>1000</v>
      </c>
      <c r="I1442" s="12" t="n">
        <v>4.832571454280709e-05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스모트로닉 (066590)</t>
        </is>
      </c>
      <c r="B1443" t="inlineStr">
        <is>
          <t>자동차 신품 부품 제조업</t>
        </is>
      </c>
      <c r="C1443" s="7" t="n">
        <v>2285</v>
      </c>
      <c r="D1443" s="5" t="n">
        <v>-10</v>
      </c>
      <c r="E1443" s="13" t="n">
        <v>-0.0044</v>
      </c>
      <c r="F1443" s="7" t="n">
        <v>88379086045</v>
      </c>
      <c r="G1443" s="5" t="n">
        <v>9140000</v>
      </c>
      <c r="H1443" s="5" t="n">
        <v>4000</v>
      </c>
      <c r="I1443" s="6" t="n">
        <v>0.0001034181321511538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에스트래픽 (234300)</t>
        </is>
      </c>
      <c r="B1444" s="8" t="inlineStr">
        <is>
          <t>컴퓨터 프로그래밍, 시스템 통합 및 관리업</t>
        </is>
      </c>
      <c r="C1444" s="9" t="n">
        <v>3240</v>
      </c>
      <c r="D1444" s="10" t="n">
        <v>35</v>
      </c>
      <c r="E1444" s="11" t="n">
        <v>0.0109</v>
      </c>
      <c r="F1444" s="9" t="n">
        <v>88153207200</v>
      </c>
      <c r="G1444" s="10" t="n">
        <v>-3240000</v>
      </c>
      <c r="H1444" s="10" t="n">
        <v>-1000</v>
      </c>
      <c r="I1444" s="12" t="n">
        <v>-3.675419310212006e-05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인트론바이오 (048530)</t>
        </is>
      </c>
      <c r="B1445" t="inlineStr">
        <is>
          <t>기초 의약물질 제조업</t>
        </is>
      </c>
      <c r="C1445" s="7" t="n">
        <v>2850</v>
      </c>
      <c r="D1445" s="5" t="n">
        <v>20</v>
      </c>
      <c r="E1445" s="13" t="n">
        <v>0.0071</v>
      </c>
      <c r="F1445" s="7" t="n">
        <v>88041510300</v>
      </c>
      <c r="G1445" s="5" t="n">
        <v>-2850000</v>
      </c>
      <c r="H1445" s="5" t="n">
        <v>-1000</v>
      </c>
      <c r="I1445" s="6" t="n">
        <v>-3.23710939338577e-05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2270</v>
      </c>
      <c r="D1446" s="10" t="n">
        <v>30</v>
      </c>
      <c r="E1446" s="11" t="n">
        <v>0.0134</v>
      </c>
      <c r="F1446" s="9" t="n">
        <v>87974789780</v>
      </c>
      <c r="G1446" s="10" t="n">
        <v>2270000</v>
      </c>
      <c r="H1446" s="10" t="n">
        <v>1000</v>
      </c>
      <c r="I1446" s="12" t="n">
        <v>2.580284653906678e-05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삼원강재 (023000)</t>
        </is>
      </c>
      <c r="B1447" t="inlineStr">
        <is>
          <t>자동차 신품 부품 제조업</t>
        </is>
      </c>
      <c r="C1447" s="7" t="n">
        <v>2210</v>
      </c>
      <c r="D1447" s="5" t="n">
        <v>10</v>
      </c>
      <c r="E1447" s="13" t="n">
        <v>0.004500000000000001</v>
      </c>
      <c r="F1447" s="7" t="n">
        <v>87825302760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블루콤 (033560)</t>
        </is>
      </c>
      <c r="B1448" s="8" t="inlineStr">
        <is>
          <t>영상 및 음향기기 제조업</t>
        </is>
      </c>
      <c r="C1448" s="9" t="n">
        <v>5130</v>
      </c>
      <c r="D1448" s="10" t="n">
        <v>-90</v>
      </c>
      <c r="E1448" s="11" t="n">
        <v>-0.0172</v>
      </c>
      <c r="F1448" s="9" t="n">
        <v>87723000000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한켐 (457370)</t>
        </is>
      </c>
      <c r="B1449" t="inlineStr">
        <is>
          <t>기초 화학물질 제조업</t>
        </is>
      </c>
      <c r="C1449" s="7" t="n">
        <v>10860</v>
      </c>
      <c r="D1449" s="5" t="n">
        <v>-670</v>
      </c>
      <c r="E1449" s="13" t="n">
        <v>-0.0581</v>
      </c>
      <c r="F1449" s="7" t="n">
        <v>87609075240</v>
      </c>
      <c r="G1449" s="5" t="n">
        <v>-238920000</v>
      </c>
      <c r="H1449" s="5" t="n">
        <v>-22000</v>
      </c>
      <c r="I1449" s="6" t="n">
        <v>-0.002727114734923208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바이오에프디엔씨 (251120)</t>
        </is>
      </c>
      <c r="B1450" s="8" t="inlineStr">
        <is>
          <t>기초 의약물질 제조업</t>
        </is>
      </c>
      <c r="C1450" s="9" t="n">
        <v>10020</v>
      </c>
      <c r="D1450" s="10" t="n">
        <v>500</v>
      </c>
      <c r="E1450" s="11" t="n">
        <v>0.0525</v>
      </c>
      <c r="F1450" s="9" t="n">
        <v>87130914000</v>
      </c>
      <c r="G1450" s="10" t="n">
        <v>-20040000</v>
      </c>
      <c r="H1450" s="10" t="n">
        <v>-2000</v>
      </c>
      <c r="I1450" s="12" t="n">
        <v>-0.0002299987350069575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오늘이엔엠 (192410)</t>
        </is>
      </c>
      <c r="B1451" t="inlineStr">
        <is>
          <t>통신 및 방송 장비 제조업</t>
        </is>
      </c>
      <c r="C1451" s="7" t="n">
        <v>3450</v>
      </c>
      <c r="D1451" s="5" t="n">
        <v>-5</v>
      </c>
      <c r="E1451" s="13" t="n">
        <v>-0.0014</v>
      </c>
      <c r="F1451" s="7" t="n">
        <v>86891386050</v>
      </c>
      <c r="G1451" s="5" t="n">
        <v>-3450000</v>
      </c>
      <c r="H1451" s="5" t="n">
        <v>-1000</v>
      </c>
      <c r="I1451" s="6" t="n">
        <v>-3.97047412503555e-05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동국S&amp;C (100130)</t>
        </is>
      </c>
      <c r="B1452" s="8" t="inlineStr">
        <is>
          <t>구조용 금속제품, 탱크 및 증기발생기 제조업</t>
        </is>
      </c>
      <c r="C1452" s="9" t="n">
        <v>1520</v>
      </c>
      <c r="D1452" s="10" t="n">
        <v>18</v>
      </c>
      <c r="E1452" s="11" t="n">
        <v>0.012</v>
      </c>
      <c r="F1452" s="9" t="n">
        <v>86857360000</v>
      </c>
      <c r="G1452" s="10" t="n">
        <v>-12160000</v>
      </c>
      <c r="H1452" s="10" t="n">
        <v>-8000</v>
      </c>
      <c r="I1452" s="12" t="n">
        <v>-0.000139999650000875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한국첨단소재 (062970)</t>
        </is>
      </c>
      <c r="B1453" t="inlineStr">
        <is>
          <t>통신 및 방송 장비 제조업</t>
        </is>
      </c>
      <c r="C1453" s="7" t="n">
        <v>2880</v>
      </c>
      <c r="D1453" s="5" t="n">
        <v>-100</v>
      </c>
      <c r="E1453" s="13" t="n">
        <v>-0.0336</v>
      </c>
      <c r="F1453" s="7" t="n">
        <v>86752578240</v>
      </c>
      <c r="G1453" s="5" t="n">
        <v>-74880000</v>
      </c>
      <c r="H1453" s="5" t="n">
        <v>-26000</v>
      </c>
      <c r="I1453" s="6" t="n">
        <v>-0.0008631443758690991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MSDI (123010)</t>
        </is>
      </c>
      <c r="B1454" s="8" t="inlineStr">
        <is>
          <t>전자부품 제조업</t>
        </is>
      </c>
      <c r="C1454" s="9" t="n">
        <v>4280</v>
      </c>
      <c r="D1454" s="10" t="n">
        <v>615</v>
      </c>
      <c r="E1454" s="11" t="n">
        <v>0.1678</v>
      </c>
      <c r="F1454" s="9" t="n">
        <v>86523482760</v>
      </c>
      <c r="G1454" s="10" t="n">
        <v>51360000</v>
      </c>
      <c r="H1454" s="10" t="n">
        <v>12000</v>
      </c>
      <c r="I1454" s="12" t="n">
        <v>0.0005935960777545566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크레버스 (096240)</t>
        </is>
      </c>
      <c r="B1455" t="inlineStr">
        <is>
          <t>일반 교습 학원</t>
        </is>
      </c>
      <c r="C1455" s="7" t="n">
        <v>8410</v>
      </c>
      <c r="D1455" s="5" t="n">
        <v>-10</v>
      </c>
      <c r="E1455" s="13" t="n">
        <v>-0.0012</v>
      </c>
      <c r="F1455" s="7" t="n">
        <v>86103093800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1792</v>
      </c>
      <c r="D1456" s="10" t="n">
        <v>24</v>
      </c>
      <c r="E1456" s="11" t="n">
        <v>0.0136</v>
      </c>
      <c r="F1456" s="9" t="n">
        <v>85965404672</v>
      </c>
      <c r="G1456" s="10" t="n">
        <v>46592000</v>
      </c>
      <c r="H1456" s="10" t="n">
        <v>26000</v>
      </c>
      <c r="I1456" s="12" t="n">
        <v>0.0005419854670349222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SCL사이언스 (246960)</t>
        </is>
      </c>
      <c r="B1457" t="inlineStr">
        <is>
          <t>의료용품 및 기타 의약 관련제품 제조업</t>
        </is>
      </c>
      <c r="C1457" s="7" t="n">
        <v>2520</v>
      </c>
      <c r="D1457" s="5" t="n">
        <v>-275</v>
      </c>
      <c r="E1457" s="13" t="n">
        <v>-0.0984</v>
      </c>
      <c r="F1457" s="7" t="n">
        <v>85722958440</v>
      </c>
      <c r="G1457" s="5" t="n">
        <v>-35280000</v>
      </c>
      <c r="H1457" s="5" t="n">
        <v>-14000</v>
      </c>
      <c r="I1457" s="6" t="n">
        <v>-0.0004115583577845543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로젠 (033290)</t>
        </is>
      </c>
      <c r="B1458" s="8" t="inlineStr">
        <is>
          <t>섬유, 의복, 신발 및 가죽제품 소매업</t>
        </is>
      </c>
      <c r="C1458" s="9" t="n">
        <v>1524</v>
      </c>
      <c r="D1458" s="10" t="n">
        <v>9</v>
      </c>
      <c r="E1458" s="11" t="n">
        <v>0.0059</v>
      </c>
      <c r="F1458" s="9" t="n">
        <v>85582202724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디앤씨미디어 (263720)</t>
        </is>
      </c>
      <c r="B1459" t="inlineStr">
        <is>
          <t>서적, 잡지 및 기타 인쇄물 출판업</t>
        </is>
      </c>
      <c r="C1459" s="7" t="n">
        <v>6980</v>
      </c>
      <c r="D1459" s="5" t="n">
        <v>100</v>
      </c>
      <c r="E1459" s="13" t="n">
        <v>0.0145</v>
      </c>
      <c r="F1459" s="7" t="n">
        <v>85474015780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블랙야크아이앤씨 (478560)</t>
        </is>
      </c>
      <c r="B1460" s="8" t="inlineStr">
        <is>
          <t>신발 및 신발 부분품 제조업</t>
        </is>
      </c>
      <c r="C1460" s="9" t="n">
        <v>3295</v>
      </c>
      <c r="D1460" s="10" t="n">
        <v>60</v>
      </c>
      <c r="E1460" s="11" t="n">
        <v>0.0185</v>
      </c>
      <c r="F1460" s="9" t="n">
        <v>85110831910</v>
      </c>
      <c r="G1460" s="10" t="n">
        <v>0</v>
      </c>
      <c r="H1460" s="10" t="n">
        <v>0</v>
      </c>
      <c r="I1460" s="12" t="n">
        <v>0</v>
      </c>
      <c r="J1460" s="10" t="n">
        <v>6590000</v>
      </c>
      <c r="K1460" s="10" t="n">
        <v>2000</v>
      </c>
      <c r="L1460" s="12" t="n">
        <v>7.742845243210124e-05</v>
      </c>
      <c r="M1460" s="10" t="n"/>
      <c r="N1460" s="10" t="n"/>
      <c r="O1460" s="12" t="n"/>
    </row>
    <row r="1461">
      <c r="A1461" t="inlineStr">
        <is>
          <t>창해에탄올 (004650)</t>
        </is>
      </c>
      <c r="B1461" t="inlineStr">
        <is>
          <t>알코올음료 제조업</t>
        </is>
      </c>
      <c r="C1461" s="7" t="n">
        <v>9260</v>
      </c>
      <c r="D1461" s="5" t="n">
        <v>-30</v>
      </c>
      <c r="E1461" s="13" t="n">
        <v>-0.0032</v>
      </c>
      <c r="F1461" s="7" t="n">
        <v>85107595100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2300</v>
      </c>
      <c r="D1462" s="10" t="n">
        <v>45</v>
      </c>
      <c r="E1462" s="11" t="n">
        <v>0.02</v>
      </c>
      <c r="F1462" s="9" t="n">
        <v>85072400000</v>
      </c>
      <c r="G1462" s="10" t="n">
        <v>4600000</v>
      </c>
      <c r="H1462" s="10" t="n">
        <v>2000</v>
      </c>
      <c r="I1462" s="12" t="n">
        <v>5.407159078620093e-05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아이진 (185490)</t>
        </is>
      </c>
      <c r="B1463" t="inlineStr">
        <is>
          <t>자연과학 및 공학 연구개발업</t>
        </is>
      </c>
      <c r="C1463" s="7" t="n">
        <v>1959</v>
      </c>
      <c r="D1463" s="5" t="n">
        <v>36</v>
      </c>
      <c r="E1463" s="13" t="n">
        <v>0.0187</v>
      </c>
      <c r="F1463" s="7" t="n">
        <v>84687146856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9130</v>
      </c>
      <c r="D1464" s="10" t="n">
        <v>30</v>
      </c>
      <c r="E1464" s="11" t="n">
        <v>0.0033</v>
      </c>
      <c r="F1464" s="9" t="n">
        <v>84514410530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대봉엘에스 (078140)</t>
        </is>
      </c>
      <c r="B1465" t="inlineStr">
        <is>
          <t>의약품 제조업</t>
        </is>
      </c>
      <c r="C1465" s="7" t="n">
        <v>7620</v>
      </c>
      <c r="D1465" s="5" t="n">
        <v>-130</v>
      </c>
      <c r="E1465" s="13" t="n">
        <v>-0.0168</v>
      </c>
      <c r="F1465" s="7" t="n">
        <v>84479731980</v>
      </c>
      <c r="G1465" s="5" t="n">
        <v>15240000</v>
      </c>
      <c r="H1465" s="5" t="n">
        <v>2000</v>
      </c>
      <c r="I1465" s="6" t="n">
        <v>0.0001803982996017076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3445</v>
      </c>
      <c r="D1466" s="10" t="n">
        <v>45</v>
      </c>
      <c r="E1466" s="11" t="n">
        <v>0.0132</v>
      </c>
      <c r="F1466" s="9" t="n">
        <v>84405121645</v>
      </c>
      <c r="G1466" s="10" t="n">
        <v>3445000</v>
      </c>
      <c r="H1466" s="10" t="n">
        <v>1000</v>
      </c>
      <c r="I1466" s="12" t="n">
        <v>4.081505876490938e-05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테라젠이텍스 (066700)</t>
        </is>
      </c>
      <c r="B1467" t="inlineStr">
        <is>
          <t>의약품 제조업</t>
        </is>
      </c>
      <c r="C1467" s="7" t="n">
        <v>2270</v>
      </c>
      <c r="D1467" s="5" t="n">
        <v>25</v>
      </c>
      <c r="E1467" s="13" t="n">
        <v>0.0111</v>
      </c>
      <c r="F1467" s="7" t="n">
        <v>84335893520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동일산업 (004890)</t>
        </is>
      </c>
      <c r="B1468" s="8" t="inlineStr">
        <is>
          <t>1차 철강 제조업</t>
        </is>
      </c>
      <c r="C1468" s="9" t="n">
        <v>34750</v>
      </c>
      <c r="D1468" s="10" t="n">
        <v>0</v>
      </c>
      <c r="E1468" s="11" t="n">
        <v>0</v>
      </c>
      <c r="F1468" s="9" t="n">
        <v>84276221250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TP (007980)</t>
        </is>
      </c>
      <c r="B1469" t="inlineStr">
        <is>
          <t>봉제의복 제조업</t>
        </is>
      </c>
      <c r="C1469" s="7" t="n">
        <v>1796</v>
      </c>
      <c r="D1469" s="5" t="n">
        <v>14</v>
      </c>
      <c r="E1469" s="13" t="n">
        <v>0.007900000000000001</v>
      </c>
      <c r="F1469" s="7" t="n">
        <v>84227640600</v>
      </c>
      <c r="G1469" s="5" t="n">
        <v>46696000</v>
      </c>
      <c r="H1469" s="5" t="n">
        <v>26000</v>
      </c>
      <c r="I1469" s="6" t="n">
        <v>0.0005544023276368495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선진뷰티사이언스 (086710)</t>
        </is>
      </c>
      <c r="B1470" s="8" t="inlineStr">
        <is>
          <t>기타 화학제품 제조업</t>
        </is>
      </c>
      <c r="C1470" s="9" t="n">
        <v>6890</v>
      </c>
      <c r="D1470" s="10" t="n">
        <v>70</v>
      </c>
      <c r="E1470" s="11" t="n">
        <v>0.0103</v>
      </c>
      <c r="F1470" s="9" t="n">
        <v>84080599200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셀루메드 (049180)</t>
        </is>
      </c>
      <c r="B1471" t="inlineStr">
        <is>
          <t>기초 의약물질 제조업</t>
        </is>
      </c>
      <c r="C1471" s="7" t="n">
        <v>1009</v>
      </c>
      <c r="D1471" s="5" t="n">
        <v>0</v>
      </c>
      <c r="E1471" s="13" t="n">
        <v>0</v>
      </c>
      <c r="F1471" s="7" t="n">
        <v>83975227728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83793832650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10900</v>
      </c>
      <c r="D1473" s="5" t="n">
        <v>30</v>
      </c>
      <c r="E1473" s="13" t="n">
        <v>0.0028</v>
      </c>
      <c r="F1473" s="7" t="n">
        <v>83771132500</v>
      </c>
      <c r="G1473" s="5" t="n">
        <v>-10900000</v>
      </c>
      <c r="H1473" s="5" t="n">
        <v>-1000</v>
      </c>
      <c r="I1473" s="6" t="n">
        <v>-0.0001301164216682877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사조오양 (006090)</t>
        </is>
      </c>
      <c r="B1474" s="8" t="inlineStr">
        <is>
          <t>수산물 가공 및 저장 처리업</t>
        </is>
      </c>
      <c r="C1474" s="9" t="n">
        <v>8890</v>
      </c>
      <c r="D1474" s="10" t="n">
        <v>10</v>
      </c>
      <c r="E1474" s="11" t="n">
        <v>0.0011</v>
      </c>
      <c r="F1474" s="9" t="n">
        <v>83768123040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3395</v>
      </c>
      <c r="D1475" s="5" t="n">
        <v>-20</v>
      </c>
      <c r="E1475" s="13" t="n">
        <v>-0.0059</v>
      </c>
      <c r="F1475" s="7" t="n">
        <v>83518507380</v>
      </c>
      <c r="G1475" s="5" t="n">
        <v>-10185000</v>
      </c>
      <c r="H1475" s="5" t="n">
        <v>-3000</v>
      </c>
      <c r="I1475" s="6" t="n">
        <v>-0.0001219490184811299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오스테오닉 (226400)</t>
        </is>
      </c>
      <c r="B1476" s="8" t="inlineStr">
        <is>
          <t>의료용 기기 제조업</t>
        </is>
      </c>
      <c r="C1476" s="9" t="n">
        <v>4035</v>
      </c>
      <c r="D1476" s="10" t="n">
        <v>135</v>
      </c>
      <c r="E1476" s="11" t="n">
        <v>0.0346</v>
      </c>
      <c r="F1476" s="9" t="n">
        <v>83369560035</v>
      </c>
      <c r="G1476" s="10" t="n">
        <v>80700000</v>
      </c>
      <c r="H1476" s="10" t="n">
        <v>20000</v>
      </c>
      <c r="I1476" s="12" t="n">
        <v>0.0009679791996757657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2025</v>
      </c>
      <c r="D1477" s="5" t="n">
        <v>31</v>
      </c>
      <c r="E1477" s="13" t="n">
        <v>0.0155</v>
      </c>
      <c r="F1477" s="7" t="n">
        <v>83367974250</v>
      </c>
      <c r="G1477" s="5" t="n">
        <v>8100000</v>
      </c>
      <c r="H1477" s="5" t="n">
        <v>4000</v>
      </c>
      <c r="I1477" s="6" t="n">
        <v>9.715961162388446e-05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동신건설 (025950)</t>
        </is>
      </c>
      <c r="B1478" s="8" t="inlineStr">
        <is>
          <t>토목 건설업</t>
        </is>
      </c>
      <c r="C1478" s="9" t="n">
        <v>9900</v>
      </c>
      <c r="D1478" s="10" t="n">
        <v>160</v>
      </c>
      <c r="E1478" s="11" t="n">
        <v>0.0164</v>
      </c>
      <c r="F1478" s="9" t="n">
        <v>83160000000</v>
      </c>
      <c r="G1478" s="10" t="n">
        <v>19800000</v>
      </c>
      <c r="H1478" s="10" t="n">
        <v>2000</v>
      </c>
      <c r="I1478" s="12" t="n">
        <v>0.0002380952380952381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광무 (029480)</t>
        </is>
      </c>
      <c r="B1479" t="inlineStr">
        <is>
          <t>통신 및 방송 장비 제조업</t>
        </is>
      </c>
      <c r="C1479" s="7" t="n">
        <v>1390</v>
      </c>
      <c r="D1479" s="5" t="n">
        <v>4</v>
      </c>
      <c r="E1479" s="13" t="n">
        <v>0.0029</v>
      </c>
      <c r="F1479" s="7" t="n">
        <v>83009593480</v>
      </c>
      <c r="G1479" s="5" t="n">
        <v>-6950000</v>
      </c>
      <c r="H1479" s="5" t="n">
        <v>-5000</v>
      </c>
      <c r="I1479" s="6" t="n">
        <v>-8.372526245023119e-05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스톤브릿지벤처스 (330730)</t>
        </is>
      </c>
      <c r="B1480" s="8" t="inlineStr">
        <is>
          <t>기타 금융업</t>
        </is>
      </c>
      <c r="C1480" s="9" t="n">
        <v>4555</v>
      </c>
      <c r="D1480" s="10" t="n">
        <v>-50</v>
      </c>
      <c r="E1480" s="11" t="n">
        <v>-0.0109</v>
      </c>
      <c r="F1480" s="9" t="n">
        <v>82982215650</v>
      </c>
      <c r="G1480" s="10" t="n">
        <v>-4555000</v>
      </c>
      <c r="H1480" s="10" t="n">
        <v>-1000</v>
      </c>
      <c r="I1480" s="12" t="n">
        <v>-5.489127958708584e-05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윈팩 (097800)</t>
        </is>
      </c>
      <c r="B1481" t="inlineStr">
        <is>
          <t>반도체 제조업</t>
        </is>
      </c>
      <c r="C1481" s="7" t="n">
        <v>3035</v>
      </c>
      <c r="D1481" s="5" t="n">
        <v>700</v>
      </c>
      <c r="E1481" s="13" t="n">
        <v>0.2998</v>
      </c>
      <c r="F1481" s="7" t="n">
        <v>82825286575</v>
      </c>
      <c r="G1481" s="5" t="n">
        <v>-3035000</v>
      </c>
      <c r="H1481" s="5" t="n">
        <v>-1000</v>
      </c>
      <c r="I1481" s="6" t="n">
        <v>-3.664339871920329e-05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조흥 (002600)</t>
        </is>
      </c>
      <c r="B1482" s="8" t="inlineStr">
        <is>
          <t>기타 식품 제조업</t>
        </is>
      </c>
      <c r="C1482" s="9" t="n">
        <v>137300</v>
      </c>
      <c r="D1482" s="10" t="n">
        <v>-200</v>
      </c>
      <c r="E1482" s="11" t="n">
        <v>-0.0015</v>
      </c>
      <c r="F1482" s="9" t="n">
        <v>82380000000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로보로보 (215100)</t>
        </is>
      </c>
      <c r="B1483" t="inlineStr">
        <is>
          <t>기타 전기장비 제조업</t>
        </is>
      </c>
      <c r="C1483" s="7" t="n">
        <v>4035</v>
      </c>
      <c r="D1483" s="5" t="n">
        <v>15</v>
      </c>
      <c r="E1483" s="13" t="n">
        <v>0.0037</v>
      </c>
      <c r="F1483" s="7" t="n">
        <v>82106011890</v>
      </c>
      <c r="G1483" s="5" t="n">
        <v>16140000</v>
      </c>
      <c r="H1483" s="5" t="n">
        <v>4000</v>
      </c>
      <c r="I1483" s="6" t="n">
        <v>0.0001965751304742857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모베이스 (101330)</t>
        </is>
      </c>
      <c r="B1484" s="8" t="inlineStr">
        <is>
          <t>통신 및 방송 장비 제조업</t>
        </is>
      </c>
      <c r="C1484" s="9" t="n">
        <v>3535</v>
      </c>
      <c r="D1484" s="10" t="n">
        <v>-45</v>
      </c>
      <c r="E1484" s="11" t="n">
        <v>-0.0126</v>
      </c>
      <c r="F1484" s="9" t="n">
        <v>81824747515</v>
      </c>
      <c r="G1484" s="10" t="n">
        <v>-7070000</v>
      </c>
      <c r="H1484" s="10" t="n">
        <v>-2000</v>
      </c>
      <c r="I1484" s="12" t="n">
        <v>-8.640417740004559e-05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37150</v>
      </c>
      <c r="D1485" s="5" t="n">
        <v>-550</v>
      </c>
      <c r="E1485" s="13" t="n">
        <v>-0.0146</v>
      </c>
      <c r="F1485" s="7" t="n">
        <v>81730000000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CMG제약 (058820)</t>
        </is>
      </c>
      <c r="B1486" s="8" t="inlineStr">
        <is>
          <t>의약품 제조업</t>
        </is>
      </c>
      <c r="C1486" s="9" t="n">
        <v>551</v>
      </c>
      <c r="D1486" s="10" t="n">
        <v>-2</v>
      </c>
      <c r="E1486" s="11" t="n">
        <v>-0.0036</v>
      </c>
      <c r="F1486" s="9" t="n">
        <v>81616079356</v>
      </c>
      <c r="G1486" s="10" t="n">
        <v>23693000</v>
      </c>
      <c r="H1486" s="10" t="n">
        <v>43000</v>
      </c>
      <c r="I1486" s="12" t="n">
        <v>0.0002902981886284178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가온그룹 (078890)</t>
        </is>
      </c>
      <c r="B1487" t="inlineStr">
        <is>
          <t>통신 및 방송 장비 제조업</t>
        </is>
      </c>
      <c r="C1487" s="7" t="n">
        <v>4415</v>
      </c>
      <c r="D1487" s="5" t="n">
        <v>65</v>
      </c>
      <c r="E1487" s="13" t="n">
        <v>0.0149</v>
      </c>
      <c r="F1487" s="7" t="n">
        <v>81346123345</v>
      </c>
      <c r="G1487" s="5" t="n">
        <v>13245000</v>
      </c>
      <c r="H1487" s="5" t="n">
        <v>3000</v>
      </c>
      <c r="I1487" s="6" t="n">
        <v>0.000162822756086681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머큐리 (100590)</t>
        </is>
      </c>
      <c r="B1488" s="8" t="inlineStr">
        <is>
          <t>통신 및 방송 장비 제조업</t>
        </is>
      </c>
      <c r="C1488" s="9" t="n">
        <v>4745</v>
      </c>
      <c r="D1488" s="10" t="n">
        <v>100</v>
      </c>
      <c r="E1488" s="11" t="n">
        <v>0.0215</v>
      </c>
      <c r="F1488" s="9" t="n">
        <v>81327141025</v>
      </c>
      <c r="G1488" s="10" t="n">
        <v>23725000</v>
      </c>
      <c r="H1488" s="10" t="n">
        <v>5000</v>
      </c>
      <c r="I1488" s="12" t="n">
        <v>0.0002917230299870854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제일엠앤에스 (412540)</t>
        </is>
      </c>
      <c r="B1489" t="inlineStr">
        <is>
          <t>특수 목적용 기계 제조업</t>
        </is>
      </c>
      <c r="C1489" s="7" t="n">
        <v>3935</v>
      </c>
      <c r="D1489" s="5" t="n">
        <v>0</v>
      </c>
      <c r="E1489" s="13" t="n">
        <v>0</v>
      </c>
      <c r="F1489" s="7" t="n">
        <v>81063616775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아이로보틱스 (066430)</t>
        </is>
      </c>
      <c r="B1490" s="8" t="inlineStr">
        <is>
          <t>기타 전문 도매업</t>
        </is>
      </c>
      <c r="C1490" s="9" t="n">
        <v>2070</v>
      </c>
      <c r="D1490" s="10" t="n">
        <v>15</v>
      </c>
      <c r="E1490" s="11" t="n">
        <v>0.0073</v>
      </c>
      <c r="F1490" s="9" t="n">
        <v>81047695320</v>
      </c>
      <c r="G1490" s="10" t="n">
        <v>28980000</v>
      </c>
      <c r="H1490" s="10" t="n">
        <v>14000</v>
      </c>
      <c r="I1490" s="12" t="n">
        <v>0.0003575672310678111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4955</v>
      </c>
      <c r="D1491" s="5" t="n">
        <v>5</v>
      </c>
      <c r="E1491" s="13" t="n">
        <v>0.001</v>
      </c>
      <c r="F1491" s="7" t="n">
        <v>81038034000</v>
      </c>
      <c r="G1491" s="5" t="n">
        <v>34685000</v>
      </c>
      <c r="H1491" s="5" t="n">
        <v>7000</v>
      </c>
      <c r="I1491" s="6" t="n">
        <v>0.0004280089025851738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2395</v>
      </c>
      <c r="D1492" s="10" t="n">
        <v>-5</v>
      </c>
      <c r="E1492" s="11" t="n">
        <v>-0.0021</v>
      </c>
      <c r="F1492" s="9" t="n">
        <v>81029845795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컴투스홀딩스 (063080)</t>
        </is>
      </c>
      <c r="B1493" t="inlineStr">
        <is>
          <t>소프트웨어 개발 및 공급업</t>
        </is>
      </c>
      <c r="C1493" s="7" t="n">
        <v>12240</v>
      </c>
      <c r="D1493" s="5" t="n">
        <v>-230</v>
      </c>
      <c r="E1493" s="13" t="n">
        <v>-0.0184</v>
      </c>
      <c r="F1493" s="7" t="n">
        <v>80725150080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네오리진 (094860)</t>
        </is>
      </c>
      <c r="B1494" s="8" t="inlineStr">
        <is>
          <t>소프트웨어 개발 및 공급업</t>
        </is>
      </c>
      <c r="C1494" s="9" t="n">
        <v>1517</v>
      </c>
      <c r="D1494" s="10" t="n">
        <v>-45</v>
      </c>
      <c r="E1494" s="11" t="n">
        <v>-0.0288</v>
      </c>
      <c r="F1494" s="9" t="n">
        <v>80567891238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지니너스 (389030)</t>
        </is>
      </c>
      <c r="B1495" t="inlineStr">
        <is>
          <t>자연과학 및 공학 연구개발업</t>
        </is>
      </c>
      <c r="C1495" s="7" t="n">
        <v>2045</v>
      </c>
      <c r="D1495" s="5" t="n">
        <v>-185</v>
      </c>
      <c r="E1495" s="13" t="n">
        <v>-0.083</v>
      </c>
      <c r="F1495" s="7" t="n">
        <v>80557194195</v>
      </c>
      <c r="G1495" s="5" t="n">
        <v>65440000</v>
      </c>
      <c r="H1495" s="5" t="n">
        <v>32000</v>
      </c>
      <c r="I1495" s="6" t="n">
        <v>0.0008123420962452255</v>
      </c>
      <c r="J1495" s="5" t="n">
        <v>-20450000</v>
      </c>
      <c r="K1495" s="5" t="n">
        <v>-10000</v>
      </c>
      <c r="L1495" s="6" t="n">
        <v>-0.0002538569050766329</v>
      </c>
      <c r="M1495" s="5" t="n"/>
      <c r="N1495" s="5" t="n"/>
      <c r="O1495" s="6" t="n"/>
    </row>
    <row r="1496">
      <c r="A1496" s="8" t="inlineStr">
        <is>
          <t>리메드 (302550)</t>
        </is>
      </c>
      <c r="B1496" s="8" t="inlineStr">
        <is>
          <t>의료용 기기 제조업</t>
        </is>
      </c>
      <c r="C1496" s="9" t="n">
        <v>2655</v>
      </c>
      <c r="D1496" s="10" t="n">
        <v>-5</v>
      </c>
      <c r="E1496" s="11" t="n">
        <v>-0.0019</v>
      </c>
      <c r="F1496" s="9" t="n">
        <v>80380159515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KT밀리의서재 (418470)</t>
        </is>
      </c>
      <c r="B1497" t="inlineStr">
        <is>
          <t>서적, 잡지 및 기타 인쇄물 출판업</t>
        </is>
      </c>
      <c r="C1497" s="7" t="n">
        <v>9370</v>
      </c>
      <c r="D1497" s="5" t="n">
        <v>10</v>
      </c>
      <c r="E1497" s="13" t="n">
        <v>0.0011</v>
      </c>
      <c r="F1497" s="7" t="n">
        <v>80261442930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한국파마 (032300)</t>
        </is>
      </c>
      <c r="B1498" s="8" t="inlineStr">
        <is>
          <t>의약품 제조업</t>
        </is>
      </c>
      <c r="C1498" s="9" t="n">
        <v>7340</v>
      </c>
      <c r="D1498" s="10" t="n">
        <v>80</v>
      </c>
      <c r="E1498" s="11" t="n">
        <v>0.011</v>
      </c>
      <c r="F1498" s="9" t="n">
        <v>80055185340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기가레인 (049080)</t>
        </is>
      </c>
      <c r="B1499" t="inlineStr">
        <is>
          <t>전자부품 제조업</t>
        </is>
      </c>
      <c r="C1499" s="7" t="n">
        <v>9430</v>
      </c>
      <c r="D1499" s="5" t="n">
        <v>20</v>
      </c>
      <c r="E1499" s="13" t="n">
        <v>0.0021</v>
      </c>
      <c r="F1499" s="7" t="n">
        <v>80044989620</v>
      </c>
      <c r="G1499" s="5" t="n">
        <v>37720000</v>
      </c>
      <c r="H1499" s="5" t="n">
        <v>4000</v>
      </c>
      <c r="I1499" s="6" t="n">
        <v>0.0004712349914600438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CS홀딩스 (000590)</t>
        </is>
      </c>
      <c r="B1500" s="8" t="inlineStr">
        <is>
          <t>기타 금융업</t>
        </is>
      </c>
      <c r="C1500" s="9" t="n">
        <v>69300</v>
      </c>
      <c r="D1500" s="10" t="n">
        <v>-900</v>
      </c>
      <c r="E1500" s="11" t="n">
        <v>-0.0128</v>
      </c>
      <c r="F1500" s="9" t="n">
        <v>80005602600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서남 (294630)</t>
        </is>
      </c>
      <c r="B1501" t="inlineStr">
        <is>
          <t>기타 전기장비 제조업</t>
        </is>
      </c>
      <c r="C1501" s="7" t="n">
        <v>3015</v>
      </c>
      <c r="D1501" s="5" t="n">
        <v>5</v>
      </c>
      <c r="E1501" s="13" t="n">
        <v>0.0017</v>
      </c>
      <c r="F1501" s="7" t="n">
        <v>79895024685</v>
      </c>
      <c r="G1501" s="5" t="n">
        <v>-9045000</v>
      </c>
      <c r="H1501" s="5" t="n">
        <v>-3000</v>
      </c>
      <c r="I1501" s="6" t="n">
        <v>-0.0001132110545764456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한신기계 (011700)</t>
        </is>
      </c>
      <c r="B1502" s="8" t="inlineStr">
        <is>
          <t>일반 목적용 기계 제조업</t>
        </is>
      </c>
      <c r="C1502" s="9" t="n">
        <v>2460</v>
      </c>
      <c r="D1502" s="10" t="n">
        <v>60</v>
      </c>
      <c r="E1502" s="11" t="n">
        <v>0.025</v>
      </c>
      <c r="F1502" s="9" t="n">
        <v>79817531460</v>
      </c>
      <c r="G1502" s="10" t="n">
        <v>2460000</v>
      </c>
      <c r="H1502" s="10" t="n">
        <v>1000</v>
      </c>
      <c r="I1502" s="12" t="n">
        <v>3.082029668172351e-05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엠엑스로보틱스 (007820)</t>
        </is>
      </c>
      <c r="B1503" t="inlineStr">
        <is>
          <t>일반 목적용 기계 제조업</t>
        </is>
      </c>
      <c r="C1503" s="7" t="n">
        <v>3410</v>
      </c>
      <c r="D1503" s="5" t="n">
        <v>-15</v>
      </c>
      <c r="E1503" s="13" t="n">
        <v>-0.0044</v>
      </c>
      <c r="F1503" s="7" t="n">
        <v>79532858790</v>
      </c>
      <c r="G1503" s="5" t="n">
        <v>17050000</v>
      </c>
      <c r="H1503" s="5" t="n">
        <v>5000</v>
      </c>
      <c r="I1503" s="6" t="n">
        <v>0.0002143768029893044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제이씨케미칼 (137950)</t>
        </is>
      </c>
      <c r="B1504" s="8" t="inlineStr">
        <is>
          <t>기타 화학제품 제조업</t>
        </is>
      </c>
      <c r="C1504" s="9" t="n">
        <v>3570</v>
      </c>
      <c r="D1504" s="10" t="n">
        <v>-75</v>
      </c>
      <c r="E1504" s="11" t="n">
        <v>-0.0206</v>
      </c>
      <c r="F1504" s="9" t="n">
        <v>79496095980</v>
      </c>
      <c r="G1504" s="10" t="n">
        <v>21420000</v>
      </c>
      <c r="H1504" s="10" t="n">
        <v>6000</v>
      </c>
      <c r="I1504" s="12" t="n">
        <v>0.0002694471940532645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KNN (058400)</t>
        </is>
      </c>
      <c r="B1505" t="inlineStr">
        <is>
          <t>텔레비전 방송업</t>
        </is>
      </c>
      <c r="C1505" s="7" t="n">
        <v>6000</v>
      </c>
      <c r="D1505" s="5" t="n">
        <v>60</v>
      </c>
      <c r="E1505" s="13" t="n">
        <v>0.0101</v>
      </c>
      <c r="F1505" s="7" t="n">
        <v>79457832000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THE E&amp;M (089230)</t>
        </is>
      </c>
      <c r="B1506" s="8" t="inlineStr">
        <is>
          <t>기타 정보 서비스업</t>
        </is>
      </c>
      <c r="C1506" s="9" t="n">
        <v>2015</v>
      </c>
      <c r="D1506" s="10" t="n">
        <v>-25</v>
      </c>
      <c r="E1506" s="11" t="n">
        <v>-0.0123</v>
      </c>
      <c r="F1506" s="9" t="n">
        <v>79434028310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조이시티 (067000)</t>
        </is>
      </c>
      <c r="B1507" t="inlineStr">
        <is>
          <t>소프트웨어 개발 및 공급업</t>
        </is>
      </c>
      <c r="C1507" s="7" t="n">
        <v>1135</v>
      </c>
      <c r="D1507" s="5" t="n">
        <v>-13</v>
      </c>
      <c r="E1507" s="13" t="n">
        <v>-0.0113</v>
      </c>
      <c r="F1507" s="7" t="n">
        <v>79340411210</v>
      </c>
      <c r="G1507" s="5" t="n">
        <v>-2270000</v>
      </c>
      <c r="H1507" s="5" t="n">
        <v>-2000</v>
      </c>
      <c r="I1507" s="6" t="n">
        <v>-2.861089280205156e-05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인지컨트롤스 (023800)</t>
        </is>
      </c>
      <c r="B1508" s="8" t="inlineStr">
        <is>
          <t>자동차 신품 부품 제조업</t>
        </is>
      </c>
      <c r="C1508" s="9" t="n">
        <v>5010</v>
      </c>
      <c r="D1508" s="10" t="n">
        <v>10</v>
      </c>
      <c r="E1508" s="11" t="n">
        <v>0.002</v>
      </c>
      <c r="F1508" s="9" t="n">
        <v>79204076970</v>
      </c>
      <c r="G1508" s="10" t="n">
        <v>-10020000</v>
      </c>
      <c r="H1508" s="10" t="n">
        <v>-2000</v>
      </c>
      <c r="I1508" s="12" t="n">
        <v>-0.0001265086392433468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TJ미디어 (032540)</t>
        </is>
      </c>
      <c r="B1509" t="inlineStr">
        <is>
          <t>영상 및 음향기기 제조업</t>
        </is>
      </c>
      <c r="C1509" s="7" t="n">
        <v>3785</v>
      </c>
      <c r="D1509" s="5" t="n">
        <v>-5</v>
      </c>
      <c r="E1509" s="13" t="n">
        <v>-0.0013</v>
      </c>
      <c r="F1509" s="7" t="n">
        <v>79096708205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한성크린텍 (066980)</t>
        </is>
      </c>
      <c r="B1510" s="8" t="inlineStr">
        <is>
          <t>건축기술, 엔지니어링 및 관련 기술 서비스업</t>
        </is>
      </c>
      <c r="C1510" s="9" t="n">
        <v>1468</v>
      </c>
      <c r="D1510" s="10" t="n">
        <v>8</v>
      </c>
      <c r="E1510" s="11" t="n">
        <v>0.005500000000000001</v>
      </c>
      <c r="F1510" s="9" t="n">
        <v>78936126004</v>
      </c>
      <c r="G1510" s="10" t="n">
        <v>14680000</v>
      </c>
      <c r="H1510" s="10" t="n">
        <v>10000</v>
      </c>
      <c r="I1510" s="12" t="n">
        <v>0.0001859731499776935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넥스트칩 (396270)</t>
        </is>
      </c>
      <c r="B1511" t="inlineStr">
        <is>
          <t>반도체 제조업</t>
        </is>
      </c>
      <c r="C1511" s="7" t="n">
        <v>2400</v>
      </c>
      <c r="D1511" s="5" t="n">
        <v>100</v>
      </c>
      <c r="E1511" s="13" t="n">
        <v>0.0435</v>
      </c>
      <c r="F1511" s="7" t="n">
        <v>78929834400</v>
      </c>
      <c r="G1511" s="5" t="n">
        <v>84000000</v>
      </c>
      <c r="H1511" s="5" t="n">
        <v>35000</v>
      </c>
      <c r="I1511" s="6" t="n">
        <v>0.001064236364342353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에스와이스틸텍 (365330)</t>
        </is>
      </c>
      <c r="B1512" s="8" t="inlineStr">
        <is>
          <t>구조용 금속제품, 탱크 및 증기발생기 제조업</t>
        </is>
      </c>
      <c r="C1512" s="9" t="n">
        <v>1572</v>
      </c>
      <c r="D1512" s="10" t="n">
        <v>39</v>
      </c>
      <c r="E1512" s="11" t="n">
        <v>0.0254</v>
      </c>
      <c r="F1512" s="9" t="n">
        <v>78868812000</v>
      </c>
      <c r="G1512" s="10" t="n">
        <v>53448000</v>
      </c>
      <c r="H1512" s="10" t="n">
        <v>34000</v>
      </c>
      <c r="I1512" s="12" t="n">
        <v>0.000677682326443563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12870</v>
      </c>
      <c r="D1513" s="5" t="n">
        <v>-70</v>
      </c>
      <c r="E1513" s="13" t="n">
        <v>-0.0054</v>
      </c>
      <c r="F1513" s="7" t="n">
        <v>78867360000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알서포트 (131370)</t>
        </is>
      </c>
      <c r="B1514" s="8" t="inlineStr">
        <is>
          <t>소프트웨어 개발 및 공급업</t>
        </is>
      </c>
      <c r="C1514" s="9" t="n">
        <v>1480</v>
      </c>
      <c r="D1514" s="10" t="n">
        <v>3</v>
      </c>
      <c r="E1514" s="11" t="n">
        <v>0.002</v>
      </c>
      <c r="F1514" s="9" t="n">
        <v>78835282840</v>
      </c>
      <c r="G1514" s="10" t="n">
        <v>8880000</v>
      </c>
      <c r="H1514" s="10" t="n">
        <v>6000</v>
      </c>
      <c r="I1514" s="12" t="n">
        <v>0.0001126399206053765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아이티센엔텍 (010280)</t>
        </is>
      </c>
      <c r="B1515" t="inlineStr">
        <is>
          <t>컴퓨터 프로그래밍, 시스템 통합 및 관리업</t>
        </is>
      </c>
      <c r="C1515" s="7" t="n">
        <v>6050</v>
      </c>
      <c r="D1515" s="5" t="n">
        <v>910</v>
      </c>
      <c r="E1515" s="13" t="n">
        <v>0.177</v>
      </c>
      <c r="F1515" s="7" t="n">
        <v>78799779850</v>
      </c>
      <c r="G1515" s="5" t="n">
        <v>284350000</v>
      </c>
      <c r="H1515" s="5" t="n">
        <v>47000</v>
      </c>
      <c r="I1515" s="6" t="n">
        <v>0.00360851261946768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하이로닉 (149980)</t>
        </is>
      </c>
      <c r="B1516" s="8" t="inlineStr">
        <is>
          <t>의료용 기기 제조업</t>
        </is>
      </c>
      <c r="C1516" s="9" t="n">
        <v>4575</v>
      </c>
      <c r="D1516" s="10" t="n">
        <v>-40</v>
      </c>
      <c r="E1516" s="11" t="n">
        <v>-0.008699999999999999</v>
      </c>
      <c r="F1516" s="9" t="n">
        <v>78685635450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3210</v>
      </c>
      <c r="D1517" s="5" t="n">
        <v>0</v>
      </c>
      <c r="E1517" s="13" t="n">
        <v>0</v>
      </c>
      <c r="F1517" s="7" t="n">
        <v>78497115300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남광토건 (001260)</t>
        </is>
      </c>
      <c r="B1518" s="8" t="inlineStr">
        <is>
          <t>토목 건설업</t>
        </is>
      </c>
      <c r="C1518" s="9" t="n">
        <v>7980</v>
      </c>
      <c r="D1518" s="10" t="n">
        <v>-270</v>
      </c>
      <c r="E1518" s="11" t="n">
        <v>-0.0327</v>
      </c>
      <c r="F1518" s="9" t="n">
        <v>78463924560</v>
      </c>
      <c r="G1518" s="10" t="n">
        <v>55860000</v>
      </c>
      <c r="H1518" s="10" t="n">
        <v>7000</v>
      </c>
      <c r="I1518" s="12" t="n">
        <v>0.000711919526243998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한솔로지스틱스 (009180)</t>
        </is>
      </c>
      <c r="B1519" t="inlineStr">
        <is>
          <t>기타 운송관련 서비스업</t>
        </is>
      </c>
      <c r="C1519" s="7" t="n">
        <v>2785</v>
      </c>
      <c r="D1519" s="5" t="n">
        <v>30</v>
      </c>
      <c r="E1519" s="13" t="n">
        <v>0.0109</v>
      </c>
      <c r="F1519" s="7" t="n">
        <v>78413972625</v>
      </c>
      <c r="G1519" s="5" t="n">
        <v>8355000</v>
      </c>
      <c r="H1519" s="5" t="n">
        <v>3000</v>
      </c>
      <c r="I1519" s="6" t="n">
        <v>0.0001065498879894303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탑머티리얼 (360070)</t>
        </is>
      </c>
      <c r="B1520" s="8" t="inlineStr">
        <is>
          <t>일차전지 및 이차전지 제조업</t>
        </is>
      </c>
      <c r="C1520" s="9" t="n">
        <v>9560</v>
      </c>
      <c r="D1520" s="10" t="n">
        <v>590</v>
      </c>
      <c r="E1520" s="11" t="n">
        <v>0.0658</v>
      </c>
      <c r="F1520" s="9" t="n">
        <v>78315931080</v>
      </c>
      <c r="G1520" s="10" t="n">
        <v>19120000</v>
      </c>
      <c r="H1520" s="10" t="n">
        <v>2000</v>
      </c>
      <c r="I1520" s="12" t="n">
        <v>0.0002441393435068639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5440</v>
      </c>
      <c r="D1521" s="5" t="n">
        <v>30</v>
      </c>
      <c r="E1521" s="13" t="n">
        <v>0.005500000000000001</v>
      </c>
      <c r="F1521" s="7" t="n">
        <v>78090764800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4370</v>
      </c>
      <c r="D1522" s="10" t="n">
        <v>-45</v>
      </c>
      <c r="E1522" s="11" t="n">
        <v>-0.0102</v>
      </c>
      <c r="F1522" s="9" t="n">
        <v>77996240700</v>
      </c>
      <c r="G1522" s="10" t="n">
        <v>30590000</v>
      </c>
      <c r="H1522" s="10" t="n">
        <v>7000</v>
      </c>
      <c r="I1522" s="12" t="n">
        <v>0.0003921983896334122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DSR제강 (069730)</t>
        </is>
      </c>
      <c r="B1523" t="inlineStr">
        <is>
          <t>1차 철강 제조업</t>
        </is>
      </c>
      <c r="C1523" s="7" t="n">
        <v>5400</v>
      </c>
      <c r="D1523" s="5" t="n">
        <v>-30</v>
      </c>
      <c r="E1523" s="13" t="n">
        <v>-0.005500000000000001</v>
      </c>
      <c r="F1523" s="7" t="n">
        <v>77760000000</v>
      </c>
      <c r="G1523" s="5" t="n">
        <v>-5400000</v>
      </c>
      <c r="H1523" s="5" t="n">
        <v>-1000</v>
      </c>
      <c r="I1523" s="6" t="n">
        <v>-6.944444444444444e-05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원준 (382840)</t>
        </is>
      </c>
      <c r="B1524" s="8" t="inlineStr">
        <is>
          <t>특수 목적용 기계 제조업</t>
        </is>
      </c>
      <c r="C1524" s="9" t="n">
        <v>5090</v>
      </c>
      <c r="D1524" s="10" t="n">
        <v>110</v>
      </c>
      <c r="E1524" s="11" t="n">
        <v>0.0221</v>
      </c>
      <c r="F1524" s="9" t="n">
        <v>77732347290</v>
      </c>
      <c r="G1524" s="10" t="n">
        <v>10180000</v>
      </c>
      <c r="H1524" s="10" t="n">
        <v>2000</v>
      </c>
      <c r="I1524" s="12" t="n">
        <v>0.0001309622101339737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녹십자엠에스 (142280)</t>
        </is>
      </c>
      <c r="B1525" t="inlineStr">
        <is>
          <t>의료용품 및 기타 의약 관련제품 제조업</t>
        </is>
      </c>
      <c r="C1525" s="7" t="n">
        <v>3235</v>
      </c>
      <c r="D1525" s="5" t="n">
        <v>90</v>
      </c>
      <c r="E1525" s="13" t="n">
        <v>0.0286</v>
      </c>
      <c r="F1525" s="7" t="n">
        <v>77520405285</v>
      </c>
      <c r="G1525" s="5" t="n">
        <v>-58230000</v>
      </c>
      <c r="H1525" s="5" t="n">
        <v>-18000</v>
      </c>
      <c r="I1525" s="6" t="n">
        <v>-0.000751157063561784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선도전기 (007610)</t>
        </is>
      </c>
      <c r="B1526" s="8" t="inlineStr">
        <is>
          <t>전동기, 발전기 및 전기 변환 · 공급 · 제어 장치 제조업</t>
        </is>
      </c>
      <c r="C1526" s="9" t="n">
        <v>4305</v>
      </c>
      <c r="D1526" s="10" t="n">
        <v>-35</v>
      </c>
      <c r="E1526" s="11" t="n">
        <v>-0.008100000000000001</v>
      </c>
      <c r="F1526" s="9" t="n">
        <v>77490000000</v>
      </c>
      <c r="G1526" s="10" t="n">
        <v>-73185000</v>
      </c>
      <c r="H1526" s="10" t="n">
        <v>-17000</v>
      </c>
      <c r="I1526" s="12" t="n">
        <v>-0.0009444444444444444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프로티아 (303360)</t>
        </is>
      </c>
      <c r="B1527" t="inlineStr">
        <is>
          <t>의료용 기기 제조업</t>
        </is>
      </c>
      <c r="C1527" s="7" t="n">
        <v>6010</v>
      </c>
      <c r="D1527" s="5" t="n">
        <v>270</v>
      </c>
      <c r="E1527" s="13" t="n">
        <v>0.047</v>
      </c>
      <c r="F1527" s="7" t="n">
        <v>77407087150</v>
      </c>
      <c r="G1527" s="5" t="n">
        <v>12020000</v>
      </c>
      <c r="H1527" s="5" t="n">
        <v>2000</v>
      </c>
      <c r="I1527" s="6" t="n">
        <v>0.0001552829391023016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피엠티 (147760)</t>
        </is>
      </c>
      <c r="B1528" s="8" t="inlineStr">
        <is>
          <t>측정, 시험, 항해, 제어 및 기타 정밀기기 제조업; 광학기기 제외</t>
        </is>
      </c>
      <c r="C1528" s="9" t="n">
        <v>3855</v>
      </c>
      <c r="D1528" s="10" t="n">
        <v>-185</v>
      </c>
      <c r="E1528" s="11" t="n">
        <v>-0.0458</v>
      </c>
      <c r="F1528" s="9" t="n">
        <v>77100000000</v>
      </c>
      <c r="G1528" s="10" t="n">
        <v>-92520000</v>
      </c>
      <c r="H1528" s="10" t="n">
        <v>-24000</v>
      </c>
      <c r="I1528" s="12" t="n">
        <v>-0.0012</v>
      </c>
      <c r="J1528" s="10" t="n">
        <v>-57825000</v>
      </c>
      <c r="K1528" s="10" t="n">
        <v>-15000</v>
      </c>
      <c r="L1528" s="12" t="n">
        <v>-0.00075</v>
      </c>
      <c r="M1528" s="10" t="n"/>
      <c r="N1528" s="10" t="n"/>
      <c r="O1528" s="12" t="n"/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5140</v>
      </c>
      <c r="D1529" s="5" t="n">
        <v>-80</v>
      </c>
      <c r="E1529" s="13" t="n">
        <v>-0.0153</v>
      </c>
      <c r="F1529" s="7" t="n">
        <v>77100000000</v>
      </c>
      <c r="G1529" s="5" t="n">
        <v>-5140000</v>
      </c>
      <c r="H1529" s="5" t="n">
        <v>-1000</v>
      </c>
      <c r="I1529" s="6" t="n">
        <v>-6.666666666666667e-05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제닉스로보틱스 (381620)</t>
        </is>
      </c>
      <c r="B1530" s="8" t="inlineStr">
        <is>
          <t>특수 목적용 기계 제조업</t>
        </is>
      </c>
      <c r="C1530" s="9" t="n">
        <v>5870</v>
      </c>
      <c r="D1530" s="10" t="n">
        <v>-10</v>
      </c>
      <c r="E1530" s="11" t="n">
        <v>-0.0017</v>
      </c>
      <c r="F1530" s="9" t="n">
        <v>77002190400</v>
      </c>
      <c r="G1530" s="10" t="n">
        <v>11740000</v>
      </c>
      <c r="H1530" s="10" t="n">
        <v>2000</v>
      </c>
      <c r="I1530" s="12" t="n">
        <v>0.0001524631953846342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APS이노베이션 (079810)</t>
        </is>
      </c>
      <c r="B1531" t="inlineStr">
        <is>
          <t>기타 전기장비 제조업</t>
        </is>
      </c>
      <c r="C1531" s="7" t="n">
        <v>3575</v>
      </c>
      <c r="D1531" s="5" t="n">
        <v>70</v>
      </c>
      <c r="E1531" s="13" t="n">
        <v>0.02</v>
      </c>
      <c r="F1531" s="7" t="n">
        <v>76962936050</v>
      </c>
      <c r="G1531" s="5" t="n">
        <v>10725000</v>
      </c>
      <c r="H1531" s="5" t="n">
        <v>3000</v>
      </c>
      <c r="I1531" s="6" t="n">
        <v>0.0001393527917520241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3855</v>
      </c>
      <c r="D1532" s="10" t="n">
        <v>-10</v>
      </c>
      <c r="E1532" s="11" t="n">
        <v>-0.0026</v>
      </c>
      <c r="F1532" s="9" t="n">
        <v>76874960520</v>
      </c>
      <c r="G1532" s="10" t="n">
        <v>3855000</v>
      </c>
      <c r="H1532" s="10" t="n">
        <v>1000</v>
      </c>
      <c r="I1532" s="12" t="n">
        <v>5.01463672166319e-05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중앙에너비스 (000440)</t>
        </is>
      </c>
      <c r="B1533" t="inlineStr">
        <is>
          <t>기타 전문 도매업</t>
        </is>
      </c>
      <c r="C1533" s="7" t="n">
        <v>12320</v>
      </c>
      <c r="D1533" s="5" t="n">
        <v>-120</v>
      </c>
      <c r="E1533" s="13" t="n">
        <v>-0.009599999999999999</v>
      </c>
      <c r="F1533" s="7" t="n">
        <v>76718241600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4800</v>
      </c>
      <c r="D1534" s="10" t="n">
        <v>50</v>
      </c>
      <c r="E1534" s="11" t="n">
        <v>0.0105</v>
      </c>
      <c r="F1534" s="9" t="n">
        <v>76704000000</v>
      </c>
      <c r="G1534" s="10" t="n">
        <v>-4800000</v>
      </c>
      <c r="H1534" s="10" t="n">
        <v>-1000</v>
      </c>
      <c r="I1534" s="12" t="n">
        <v>-6.257822277847309e-05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엑세스바이오 (950130)</t>
        </is>
      </c>
      <c r="B1535" t="inlineStr">
        <is>
          <t>의료용품 및 기타 의약 관련제품 제조업</t>
        </is>
      </c>
      <c r="C1535" s="7" t="n">
        <v>2180</v>
      </c>
      <c r="D1535" s="5" t="n">
        <v>10</v>
      </c>
      <c r="E1535" s="13" t="n">
        <v>0.0046</v>
      </c>
      <c r="F1535" s="7" t="n">
        <v>76678958120</v>
      </c>
      <c r="G1535" s="5" t="n">
        <v>-2180000</v>
      </c>
      <c r="H1535" s="5" t="n">
        <v>-1000</v>
      </c>
      <c r="I1535" s="6" t="n">
        <v>-2.843022458114745e-05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케이옥션 (102370)</t>
        </is>
      </c>
      <c r="B1536" s="8" t="inlineStr">
        <is>
          <t>상품 중개업</t>
        </is>
      </c>
      <c r="C1536" s="9" t="n">
        <v>2960</v>
      </c>
      <c r="D1536" s="10" t="n">
        <v>-30</v>
      </c>
      <c r="E1536" s="11" t="n">
        <v>-0.01</v>
      </c>
      <c r="F1536" s="9" t="n">
        <v>76629338400</v>
      </c>
      <c r="G1536" s="10" t="n">
        <v>-2960000</v>
      </c>
      <c r="H1536" s="10" t="n">
        <v>-1000</v>
      </c>
      <c r="I1536" s="12" t="n">
        <v>-3.862750301391092e-05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누리플렉스 (040160)</t>
        </is>
      </c>
      <c r="B1537" t="inlineStr">
        <is>
          <t>소프트웨어 개발 및 공급업</t>
        </is>
      </c>
      <c r="C1537" s="7" t="n">
        <v>6430</v>
      </c>
      <c r="D1537" s="5" t="n">
        <v>180</v>
      </c>
      <c r="E1537" s="13" t="n">
        <v>0.0288</v>
      </c>
      <c r="F1537" s="7" t="n">
        <v>76409946930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8140</v>
      </c>
      <c r="D1538" s="10" t="n">
        <v>0</v>
      </c>
      <c r="E1538" s="11" t="n">
        <v>0</v>
      </c>
      <c r="F1538" s="9" t="n">
        <v>76400770160</v>
      </c>
      <c r="G1538" s="10" t="n">
        <v>8140000</v>
      </c>
      <c r="H1538" s="10" t="n">
        <v>1000</v>
      </c>
      <c r="I1538" s="12" t="n">
        <v>0.0001065434285931025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DRB동일 (004840)</t>
        </is>
      </c>
      <c r="B1539" t="inlineStr">
        <is>
          <t>고무제품 제조업</t>
        </is>
      </c>
      <c r="C1539" s="7" t="n">
        <v>3960</v>
      </c>
      <c r="D1539" s="5" t="n">
        <v>-10</v>
      </c>
      <c r="E1539" s="13" t="n">
        <v>-0.0025</v>
      </c>
      <c r="F1539" s="7" t="n">
        <v>76318561440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HC보광산업 (225530)</t>
        </is>
      </c>
      <c r="B1540" s="8" t="inlineStr">
        <is>
          <t>기타 비금속 광물제품 제조업</t>
        </is>
      </c>
      <c r="C1540" s="9" t="n">
        <v>2100</v>
      </c>
      <c r="D1540" s="10" t="n">
        <v>0</v>
      </c>
      <c r="E1540" s="11" t="n">
        <v>0</v>
      </c>
      <c r="F1540" s="9" t="n">
        <v>76311326700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크라운해태홀딩스 (005740)</t>
        </is>
      </c>
      <c r="B1541" t="inlineStr">
        <is>
          <t>기타 금융업</t>
        </is>
      </c>
      <c r="C1541" s="7" t="n">
        <v>5130</v>
      </c>
      <c r="D1541" s="5" t="n">
        <v>-10</v>
      </c>
      <c r="E1541" s="13" t="n">
        <v>-0.0019</v>
      </c>
      <c r="F1541" s="7" t="n">
        <v>76166890110</v>
      </c>
      <c r="G1541" s="5" t="n">
        <v>5130000</v>
      </c>
      <c r="H1541" s="5" t="n">
        <v>1000</v>
      </c>
      <c r="I1541" s="6" t="n">
        <v>6.735210000816981e-05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76111715580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동일고무벨트 (163560)</t>
        </is>
      </c>
      <c r="B1543" t="inlineStr">
        <is>
          <t>고무제품 제조업</t>
        </is>
      </c>
      <c r="C1543" s="7" t="n">
        <v>5470</v>
      </c>
      <c r="D1543" s="5" t="n">
        <v>10</v>
      </c>
      <c r="E1543" s="13" t="n">
        <v>0.0018</v>
      </c>
      <c r="F1543" s="7" t="n">
        <v>76033000000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5570</v>
      </c>
      <c r="D1544" s="10" t="n">
        <v>30</v>
      </c>
      <c r="E1544" s="11" t="n">
        <v>0.0054</v>
      </c>
      <c r="F1544" s="9" t="n">
        <v>75849903890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하이스틸 (071090)</t>
        </is>
      </c>
      <c r="B1545" t="inlineStr">
        <is>
          <t>1차 철강 제조업</t>
        </is>
      </c>
      <c r="C1545" s="7" t="n">
        <v>3755</v>
      </c>
      <c r="D1545" s="5" t="n">
        <v>460</v>
      </c>
      <c r="E1545" s="13" t="n">
        <v>0.1396</v>
      </c>
      <c r="F1545" s="7" t="n">
        <v>75818973605</v>
      </c>
      <c r="G1545" s="5" t="n">
        <v>22530000</v>
      </c>
      <c r="H1545" s="5" t="n">
        <v>6000</v>
      </c>
      <c r="I1545" s="6" t="n">
        <v>0.0002971551701210873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태웅로직스 (124560)</t>
        </is>
      </c>
      <c r="B1546" s="8" t="inlineStr">
        <is>
          <t>기타 운송관련 서비스업</t>
        </is>
      </c>
      <c r="C1546" s="9" t="n">
        <v>1956</v>
      </c>
      <c r="D1546" s="10" t="n">
        <v>-4</v>
      </c>
      <c r="E1546" s="11" t="n">
        <v>-0.002</v>
      </c>
      <c r="F1546" s="9" t="n">
        <v>75737906316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다원넥스뷰 (323350)</t>
        </is>
      </c>
      <c r="B1547" t="inlineStr">
        <is>
          <t>특수 목적용 기계 제조업</t>
        </is>
      </c>
      <c r="C1547" s="7" t="n">
        <v>9450</v>
      </c>
      <c r="D1547" s="5" t="n">
        <v>-260</v>
      </c>
      <c r="E1547" s="13" t="n">
        <v>-0.0268</v>
      </c>
      <c r="F1547" s="7" t="n">
        <v>75701795400</v>
      </c>
      <c r="G1547" s="5" t="n">
        <v>-103950000</v>
      </c>
      <c r="H1547" s="5" t="n">
        <v>-11000</v>
      </c>
      <c r="I1547" s="6" t="n">
        <v>-0.001373151052108336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4965</v>
      </c>
      <c r="D1548" s="10" t="n">
        <v>-25</v>
      </c>
      <c r="E1548" s="11" t="n">
        <v>-0.005</v>
      </c>
      <c r="F1548" s="9" t="n">
        <v>75468000000</v>
      </c>
      <c r="G1548" s="10" t="n">
        <v>-4965000</v>
      </c>
      <c r="H1548" s="10" t="n">
        <v>-1000</v>
      </c>
      <c r="I1548" s="12" t="n">
        <v>-6.578947368421052e-05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532</v>
      </c>
      <c r="D1549" s="5" t="n">
        <v>0</v>
      </c>
      <c r="E1549" s="13" t="n">
        <v>0</v>
      </c>
      <c r="F1549" s="7" t="n">
        <v>75440894676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포커스에이아이 (331380)</t>
        </is>
      </c>
      <c r="B1550" s="8" t="inlineStr">
        <is>
          <t>영상 및 음향기기 제조업</t>
        </is>
      </c>
      <c r="C1550" s="9" t="n">
        <v>2035</v>
      </c>
      <c r="D1550" s="10" t="n">
        <v>-30</v>
      </c>
      <c r="E1550" s="11" t="n">
        <v>-0.0145</v>
      </c>
      <c r="F1550" s="9" t="n">
        <v>75214061945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큐에스아이 (066310)</t>
        </is>
      </c>
      <c r="B1551" t="inlineStr">
        <is>
          <t>반도체 제조업</t>
        </is>
      </c>
      <c r="C1551" s="7" t="n">
        <v>8110</v>
      </c>
      <c r="D1551" s="5" t="n">
        <v>-70</v>
      </c>
      <c r="E1551" s="13" t="n">
        <v>-0.0086</v>
      </c>
      <c r="F1551" s="7" t="n">
        <v>75192846310</v>
      </c>
      <c r="G1551" s="5" t="n">
        <v>24330000</v>
      </c>
      <c r="H1551" s="5" t="n">
        <v>3000</v>
      </c>
      <c r="I1551" s="6" t="n">
        <v>0.0003235680146977535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이노메트리 (302430)</t>
        </is>
      </c>
      <c r="B1552" s="8" t="inlineStr">
        <is>
          <t>특수 목적용 기계 제조업</t>
        </is>
      </c>
      <c r="C1552" s="9" t="n">
        <v>7670</v>
      </c>
      <c r="D1552" s="10" t="n">
        <v>270</v>
      </c>
      <c r="E1552" s="11" t="n">
        <v>0.0365</v>
      </c>
      <c r="F1552" s="9" t="n">
        <v>75190605360</v>
      </c>
      <c r="G1552" s="10" t="n">
        <v>130390000</v>
      </c>
      <c r="H1552" s="10" t="n">
        <v>17000</v>
      </c>
      <c r="I1552" s="12" t="n">
        <v>0.001734126216642552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파로스아이바이오 (388870)</t>
        </is>
      </c>
      <c r="B1553" t="inlineStr">
        <is>
          <t>자연과학 및 공학 연구개발업</t>
        </is>
      </c>
      <c r="C1553" s="7" t="n">
        <v>5800</v>
      </c>
      <c r="D1553" s="5" t="n">
        <v>90</v>
      </c>
      <c r="E1553" s="13" t="n">
        <v>0.0158</v>
      </c>
      <c r="F1553" s="7" t="n">
        <v>75086405600</v>
      </c>
      <c r="G1553" s="5" t="n">
        <v>40600000</v>
      </c>
      <c r="H1553" s="5" t="n">
        <v>7000</v>
      </c>
      <c r="I1553" s="6" t="n">
        <v>0.0005407103945857278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리드코프 (012700)</t>
        </is>
      </c>
      <c r="B1554" s="8" t="inlineStr">
        <is>
          <t>기타 전문 도매업</t>
        </is>
      </c>
      <c r="C1554" s="9" t="n">
        <v>2885</v>
      </c>
      <c r="D1554" s="10" t="n">
        <v>-20</v>
      </c>
      <c r="E1554" s="11" t="n">
        <v>-0.0069</v>
      </c>
      <c r="F1554" s="9" t="n">
        <v>74995148020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씨티씨바이오 (060590)</t>
        </is>
      </c>
      <c r="B1555" t="inlineStr">
        <is>
          <t>의약품 제조업</t>
        </is>
      </c>
      <c r="C1555" s="7" t="n">
        <v>3095</v>
      </c>
      <c r="D1555" s="5" t="n">
        <v>35</v>
      </c>
      <c r="E1555" s="13" t="n">
        <v>0.0114</v>
      </c>
      <c r="F1555" s="7" t="n">
        <v>74840256900</v>
      </c>
      <c r="G1555" s="5" t="n">
        <v>6190000</v>
      </c>
      <c r="H1555" s="5" t="n">
        <v>2000</v>
      </c>
      <c r="I1555" s="6" t="n">
        <v>8.270949695256858e-05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3860</v>
      </c>
      <c r="D1556" s="10" t="n">
        <v>0</v>
      </c>
      <c r="E1556" s="11" t="n">
        <v>0</v>
      </c>
      <c r="F1556" s="9" t="n">
        <v>74577882700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포바이포 (389140)</t>
        </is>
      </c>
      <c r="B1557" t="inlineStr">
        <is>
          <t>영화, 비디오물, 방송프로그램 제작 및 배급업</t>
        </is>
      </c>
      <c r="C1557" s="7" t="n">
        <v>5225</v>
      </c>
      <c r="D1557" s="5" t="n">
        <v>-165</v>
      </c>
      <c r="E1557" s="13" t="n">
        <v>-0.0306</v>
      </c>
      <c r="F1557" s="7" t="n">
        <v>74559365375</v>
      </c>
      <c r="G1557" s="5" t="n">
        <v>-5225000</v>
      </c>
      <c r="H1557" s="5" t="n">
        <v>-1000</v>
      </c>
      <c r="I1557" s="6" t="n">
        <v>-7.007838617886036e-05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아이씨디 (040910)</t>
        </is>
      </c>
      <c r="B1558" s="8" t="inlineStr">
        <is>
          <t>특수 목적용 기계 제조업</t>
        </is>
      </c>
      <c r="C1558" s="9" t="n">
        <v>4095</v>
      </c>
      <c r="D1558" s="10" t="n">
        <v>15</v>
      </c>
      <c r="E1558" s="11" t="n">
        <v>0.0037</v>
      </c>
      <c r="F1558" s="9" t="n">
        <v>74423656125</v>
      </c>
      <c r="G1558" s="10" t="n">
        <v>-4095000</v>
      </c>
      <c r="H1558" s="10" t="n">
        <v>-1000</v>
      </c>
      <c r="I1558" s="12" t="n">
        <v>-5.502282759559872e-05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SBI인베스트먼트 (019550)</t>
        </is>
      </c>
      <c r="B1559" t="inlineStr">
        <is>
          <t>신탁업 및 집합투자업</t>
        </is>
      </c>
      <c r="C1559" s="7" t="n">
        <v>921</v>
      </c>
      <c r="D1559" s="5" t="n">
        <v>-3</v>
      </c>
      <c r="E1559" s="13" t="n">
        <v>-0.0032</v>
      </c>
      <c r="F1559" s="7" t="n">
        <v>74198499054</v>
      </c>
      <c r="G1559" s="5" t="n">
        <v>3684000</v>
      </c>
      <c r="H1559" s="5" t="n">
        <v>4000</v>
      </c>
      <c r="I1559" s="6" t="n">
        <v>4.965060003867285e-05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3075</v>
      </c>
      <c r="D1560" s="10" t="n">
        <v>0</v>
      </c>
      <c r="E1560" s="11" t="n">
        <v>0</v>
      </c>
      <c r="F1560" s="9" t="n">
        <v>74169000000</v>
      </c>
      <c r="G1560" s="10" t="n">
        <v>55350000</v>
      </c>
      <c r="H1560" s="10" t="n">
        <v>18000</v>
      </c>
      <c r="I1560" s="12" t="n">
        <v>0.000746268656716418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폴라리스AI파마 (041910)</t>
        </is>
      </c>
      <c r="B1561" t="inlineStr">
        <is>
          <t>의약품 제조업</t>
        </is>
      </c>
      <c r="C1561" s="7" t="n">
        <v>5580</v>
      </c>
      <c r="D1561" s="5" t="n">
        <v>120</v>
      </c>
      <c r="E1561" s="13" t="n">
        <v>0.022</v>
      </c>
      <c r="F1561" s="7" t="n">
        <v>74121093000</v>
      </c>
      <c r="G1561" s="5" t="n">
        <v>22320000</v>
      </c>
      <c r="H1561" s="5" t="n">
        <v>4000</v>
      </c>
      <c r="I1561" s="6" t="n">
        <v>0.0003011288568019363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4425</v>
      </c>
      <c r="D1562" s="10" t="n">
        <v>30</v>
      </c>
      <c r="E1562" s="11" t="n">
        <v>0.0068</v>
      </c>
      <c r="F1562" s="9" t="n">
        <v>74088660000</v>
      </c>
      <c r="G1562" s="10" t="n">
        <v>22125000</v>
      </c>
      <c r="H1562" s="10" t="n">
        <v>5000</v>
      </c>
      <c r="I1562" s="12" t="n">
        <v>0.0002986286970232691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내츄럴엔도텍 (168330)</t>
        </is>
      </c>
      <c r="B1563" t="inlineStr">
        <is>
          <t>자연과학 및 공학 연구개발업</t>
        </is>
      </c>
      <c r="C1563" s="7" t="n">
        <v>2330</v>
      </c>
      <c r="D1563" s="5" t="n">
        <v>10</v>
      </c>
      <c r="E1563" s="13" t="n">
        <v>0.0043</v>
      </c>
      <c r="F1563" s="7" t="n">
        <v>73988917000</v>
      </c>
      <c r="G1563" s="5" t="n">
        <v>-2330000</v>
      </c>
      <c r="H1563" s="5" t="n">
        <v>-1000</v>
      </c>
      <c r="I1563" s="6" t="n">
        <v>-3.149120293246081e-05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신일제약 (012790)</t>
        </is>
      </c>
      <c r="B1564" s="8" t="inlineStr">
        <is>
          <t>의약품 제조업</t>
        </is>
      </c>
      <c r="C1564" s="9" t="n">
        <v>6170</v>
      </c>
      <c r="D1564" s="10" t="n">
        <v>50</v>
      </c>
      <c r="E1564" s="11" t="n">
        <v>0.008199999999999999</v>
      </c>
      <c r="F1564" s="9" t="n">
        <v>73956180550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일성건설 (013360)</t>
        </is>
      </c>
      <c r="B1565" t="inlineStr">
        <is>
          <t>토목 건설업</t>
        </is>
      </c>
      <c r="C1565" s="7" t="n">
        <v>1367</v>
      </c>
      <c r="D1565" s="5" t="n">
        <v>16</v>
      </c>
      <c r="E1565" s="13" t="n">
        <v>0.0118</v>
      </c>
      <c r="F1565" s="7" t="n">
        <v>73852010960</v>
      </c>
      <c r="G1565" s="5" t="n">
        <v>21872000</v>
      </c>
      <c r="H1565" s="5" t="n">
        <v>16000</v>
      </c>
      <c r="I1565" s="6" t="n">
        <v>0.0002961598433906748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디에스엠 (104040)</t>
        </is>
      </c>
      <c r="B1566" s="8" t="inlineStr">
        <is>
          <t>자동차 신품 부품 제조업</t>
        </is>
      </c>
      <c r="C1566" s="9" t="n">
        <v>2750</v>
      </c>
      <c r="D1566" s="10" t="n">
        <v>100</v>
      </c>
      <c r="E1566" s="11" t="n">
        <v>0.0377</v>
      </c>
      <c r="F1566" s="9" t="n">
        <v>73737303750</v>
      </c>
      <c r="G1566" s="10" t="n">
        <v>8250000</v>
      </c>
      <c r="H1566" s="10" t="n">
        <v>3000</v>
      </c>
      <c r="I1566" s="12" t="n">
        <v>0.0001118836678375293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유한양행우 (000105)</t>
        </is>
      </c>
      <c r="B1567" t="inlineStr">
        <is>
          <t>미분류</t>
        </is>
      </c>
      <c r="C1567" s="7" t="n">
        <v>64200</v>
      </c>
      <c r="D1567" s="5" t="n">
        <v>-400</v>
      </c>
      <c r="E1567" s="13" t="n">
        <v>-0.0062</v>
      </c>
      <c r="F1567" s="7" t="n">
        <v>73723428000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정다운 (208140)</t>
        </is>
      </c>
      <c r="B1568" s="8" t="inlineStr">
        <is>
          <t>도축, 육류 가공 및 저장 처리업</t>
        </is>
      </c>
      <c r="C1568" s="9" t="n">
        <v>2255</v>
      </c>
      <c r="D1568" s="10" t="n">
        <v>-5</v>
      </c>
      <c r="E1568" s="11" t="n">
        <v>-0.0022</v>
      </c>
      <c r="F1568" s="9" t="n">
        <v>73702974730</v>
      </c>
      <c r="G1568" s="10" t="n">
        <v>6765000</v>
      </c>
      <c r="H1568" s="10" t="n">
        <v>3000</v>
      </c>
      <c r="I1568" s="12" t="n">
        <v>9.178733999248446e-05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서한 (011370)</t>
        </is>
      </c>
      <c r="B1569" t="inlineStr">
        <is>
          <t>건물 건설업</t>
        </is>
      </c>
      <c r="C1569" s="7" t="n">
        <v>3650</v>
      </c>
      <c r="D1569" s="5" t="n">
        <v>5</v>
      </c>
      <c r="E1569" s="13" t="n">
        <v>0.0014</v>
      </c>
      <c r="F1569" s="7" t="n">
        <v>73653251450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삐아 (451250)</t>
        </is>
      </c>
      <c r="B1570" s="8" t="inlineStr">
        <is>
          <t>기타 화학제품 제조업</t>
        </is>
      </c>
      <c r="C1570" s="9" t="n">
        <v>7200</v>
      </c>
      <c r="D1570" s="10" t="n">
        <v>70</v>
      </c>
      <c r="E1570" s="11" t="n">
        <v>0.0098</v>
      </c>
      <c r="F1570" s="9" t="n">
        <v>73626314400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엠게임 (058630)</t>
        </is>
      </c>
      <c r="B1571" t="inlineStr">
        <is>
          <t>소프트웨어 개발 및 공급업</t>
        </is>
      </c>
      <c r="C1571" s="7" t="n">
        <v>3920</v>
      </c>
      <c r="D1571" s="5" t="n">
        <v>15</v>
      </c>
      <c r="E1571" s="13" t="n">
        <v>0.0038</v>
      </c>
      <c r="F1571" s="7" t="n">
        <v>73588490080</v>
      </c>
      <c r="G1571" s="5" t="n">
        <v>-27440000</v>
      </c>
      <c r="H1571" s="5" t="n">
        <v>-7000</v>
      </c>
      <c r="I1571" s="6" t="n">
        <v>-0.0003728844004024168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풍원정밀 (371950)</t>
        </is>
      </c>
      <c r="B1572" s="8" t="inlineStr">
        <is>
          <t>전자부품 제조업</t>
        </is>
      </c>
      <c r="C1572" s="9" t="n">
        <v>3115</v>
      </c>
      <c r="D1572" s="10" t="n">
        <v>-30</v>
      </c>
      <c r="E1572" s="11" t="n">
        <v>-0.0095</v>
      </c>
      <c r="F1572" s="9" t="n">
        <v>73405006150</v>
      </c>
      <c r="G1572" s="10" t="n">
        <v>-59185000</v>
      </c>
      <c r="H1572" s="10" t="n">
        <v>-19000</v>
      </c>
      <c r="I1572" s="12" t="n">
        <v>-0.0008062801585910637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4740</v>
      </c>
      <c r="D1573" s="5" t="n">
        <v>25</v>
      </c>
      <c r="E1573" s="13" t="n">
        <v>0.0053</v>
      </c>
      <c r="F1573" s="7" t="n">
        <v>73199298600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현대공업 (170030)</t>
        </is>
      </c>
      <c r="B1574" s="8" t="inlineStr">
        <is>
          <t>자동차 신품 부품 제조업</t>
        </is>
      </c>
      <c r="C1574" s="9" t="n">
        <v>4765</v>
      </c>
      <c r="D1574" s="10" t="n">
        <v>5</v>
      </c>
      <c r="E1574" s="11" t="n">
        <v>0.0011</v>
      </c>
      <c r="F1574" s="9" t="n">
        <v>73095100000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새빗켐 (107600)</t>
        </is>
      </c>
      <c r="B1575" t="inlineStr">
        <is>
          <t>기타 화학제품 제조업</t>
        </is>
      </c>
      <c r="C1575" s="7" t="n">
        <v>12930</v>
      </c>
      <c r="D1575" s="5" t="n">
        <v>530</v>
      </c>
      <c r="E1575" s="13" t="n">
        <v>0.04269999999999999</v>
      </c>
      <c r="F1575" s="7" t="n">
        <v>73055198220</v>
      </c>
      <c r="G1575" s="5" t="n">
        <v>-12930000</v>
      </c>
      <c r="H1575" s="5" t="n">
        <v>-1000</v>
      </c>
      <c r="I1575" s="6" t="n">
        <v>-0.0001769894588618091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CG인바이츠 (083790)</t>
        </is>
      </c>
      <c r="B1576" s="8" t="inlineStr">
        <is>
          <t>자연과학 및 공학 연구개발업</t>
        </is>
      </c>
      <c r="C1576" s="9" t="n">
        <v>950</v>
      </c>
      <c r="D1576" s="10" t="n">
        <v>-48</v>
      </c>
      <c r="E1576" s="11" t="n">
        <v>-0.0481</v>
      </c>
      <c r="F1576" s="9" t="n">
        <v>73049472900</v>
      </c>
      <c r="G1576" s="10" t="n">
        <v>-3800000</v>
      </c>
      <c r="H1576" s="10" t="n">
        <v>-4000</v>
      </c>
      <c r="I1576" s="12" t="n">
        <v>-5.201954030800406e-05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예스24 (053280)</t>
        </is>
      </c>
      <c r="B1577" t="inlineStr">
        <is>
          <t>무점포 소매업</t>
        </is>
      </c>
      <c r="C1577" s="7" t="n">
        <v>2920</v>
      </c>
      <c r="D1577" s="5" t="n">
        <v>75</v>
      </c>
      <c r="E1577" s="13" t="n">
        <v>0.0264</v>
      </c>
      <c r="F1577" s="7" t="n">
        <v>73000000000</v>
      </c>
      <c r="G1577" s="5" t="n">
        <v>-20440000</v>
      </c>
      <c r="H1577" s="5" t="n">
        <v>-7000</v>
      </c>
      <c r="I1577" s="6" t="n">
        <v>-0.00028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드림어스컴퍼니 (060570)</t>
        </is>
      </c>
      <c r="B1578" s="8" t="inlineStr">
        <is>
          <t>영상·오디오물 제공 서비스업</t>
        </is>
      </c>
      <c r="C1578" s="9" t="n">
        <v>4925</v>
      </c>
      <c r="D1578" s="10" t="n">
        <v>-115</v>
      </c>
      <c r="E1578" s="11" t="n">
        <v>-0.0228</v>
      </c>
      <c r="F1578" s="9" t="n">
        <v>72990046450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데이타솔루션 (263800)</t>
        </is>
      </c>
      <c r="B1579" t="inlineStr">
        <is>
          <t>기계장비 및 관련 물품 도매업</t>
        </is>
      </c>
      <c r="C1579" s="7" t="n">
        <v>4495</v>
      </c>
      <c r="D1579" s="5" t="n">
        <v>-30</v>
      </c>
      <c r="E1579" s="13" t="n">
        <v>-0.0066</v>
      </c>
      <c r="F1579" s="7" t="n">
        <v>72933083100</v>
      </c>
      <c r="G1579" s="5" t="n">
        <v>53940000</v>
      </c>
      <c r="H1579" s="5" t="n">
        <v>12000</v>
      </c>
      <c r="I1579" s="6" t="n">
        <v>0.000739582062176664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한일철강 (002220)</t>
        </is>
      </c>
      <c r="B1580" s="8" t="inlineStr">
        <is>
          <t>1차 철강 제조업</t>
        </is>
      </c>
      <c r="C1580" s="9" t="n">
        <v>2730</v>
      </c>
      <c r="D1580" s="10" t="n">
        <v>0</v>
      </c>
      <c r="E1580" s="11" t="n">
        <v>0</v>
      </c>
      <c r="F1580" s="9" t="n">
        <v>72884065800</v>
      </c>
      <c r="G1580" s="10" t="n">
        <v>-2730000</v>
      </c>
      <c r="H1580" s="10" t="n">
        <v>-1000</v>
      </c>
      <c r="I1580" s="12" t="n">
        <v>-3.745674682160775e-05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이상네트웍스 (080010)</t>
        </is>
      </c>
      <c r="B1581" t="inlineStr">
        <is>
          <t>상품 중개업</t>
        </is>
      </c>
      <c r="C1581" s="7" t="n">
        <v>7410</v>
      </c>
      <c r="D1581" s="5" t="n">
        <v>-180</v>
      </c>
      <c r="E1581" s="13" t="n">
        <v>-0.0237</v>
      </c>
      <c r="F1581" s="7" t="n">
        <v>72877876110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엠엑스온 (347890)</t>
        </is>
      </c>
      <c r="B1582" s="8" t="inlineStr">
        <is>
          <t>측정, 시험, 항해, 제어 및 기타 정밀기기 제조업; 광학기기 제외</t>
        </is>
      </c>
      <c r="C1582" s="9" t="n">
        <v>4275</v>
      </c>
      <c r="D1582" s="10" t="n">
        <v>0</v>
      </c>
      <c r="E1582" s="11" t="n">
        <v>0</v>
      </c>
      <c r="F1582" s="9" t="n">
        <v>72731447100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팅크웨어 (084730)</t>
        </is>
      </c>
      <c r="B1583" t="inlineStr">
        <is>
          <t>통신 및 방송 장비 제조업</t>
        </is>
      </c>
      <c r="C1583" s="7" t="n">
        <v>6540</v>
      </c>
      <c r="D1583" s="5" t="n">
        <v>-120</v>
      </c>
      <c r="E1583" s="13" t="n">
        <v>-0.018</v>
      </c>
      <c r="F1583" s="7" t="n">
        <v>72655632960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폴레드 (487580)</t>
        </is>
      </c>
      <c r="B1584" s="8" t="inlineStr">
        <is>
          <t>가정용 기기 제조업</t>
        </is>
      </c>
      <c r="C1584" s="9" t="n">
        <v>2885</v>
      </c>
      <c r="D1584" s="10" t="n">
        <v>-35</v>
      </c>
      <c r="E1584" s="11" t="n">
        <v>-0.012</v>
      </c>
      <c r="F1584" s="9" t="n">
        <v>72652553985</v>
      </c>
      <c r="G1584" s="10" t="n">
        <v>-8655000</v>
      </c>
      <c r="H1584" s="10" t="n">
        <v>-3000</v>
      </c>
      <c r="I1584" s="12" t="n">
        <v>-0.0001191286407052797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2205</v>
      </c>
      <c r="D1585" s="5" t="n">
        <v>25</v>
      </c>
      <c r="E1585" s="13" t="n">
        <v>0.0115</v>
      </c>
      <c r="F1585" s="7" t="n">
        <v>72537993045</v>
      </c>
      <c r="G1585" s="5" t="n">
        <v>-4410000</v>
      </c>
      <c r="H1585" s="5" t="n">
        <v>-2000</v>
      </c>
      <c r="I1585" s="6" t="n">
        <v>-6.079572669268906e-05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3800</v>
      </c>
      <c r="D1586" s="10" t="n">
        <v>20</v>
      </c>
      <c r="E1586" s="11" t="n">
        <v>0.0053</v>
      </c>
      <c r="F1586" s="9" t="n">
        <v>72474664000</v>
      </c>
      <c r="G1586" s="10" t="n">
        <v>-3800000</v>
      </c>
      <c r="H1586" s="10" t="n">
        <v>-1000</v>
      </c>
      <c r="I1586" s="12" t="n">
        <v>-5.243211613923453e-05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시공테크 (020710)</t>
        </is>
      </c>
      <c r="B1587" t="inlineStr">
        <is>
          <t>전문디자인업</t>
        </is>
      </c>
      <c r="C1587" s="7" t="n">
        <v>3615</v>
      </c>
      <c r="D1587" s="5" t="n">
        <v>-15</v>
      </c>
      <c r="E1587" s="13" t="n">
        <v>-0.004099999999999999</v>
      </c>
      <c r="F1587" s="7" t="n">
        <v>72473411550</v>
      </c>
      <c r="G1587" s="5" t="n">
        <v>7230000</v>
      </c>
      <c r="H1587" s="5" t="n">
        <v>2000</v>
      </c>
      <c r="I1587" s="6" t="n">
        <v>9.976072390371694e-05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금호에이치티 (214330)</t>
        </is>
      </c>
      <c r="B1588" s="8" t="inlineStr">
        <is>
          <t>자동차 신품 부품 제조업</t>
        </is>
      </c>
      <c r="C1588" s="9" t="n">
        <v>6930</v>
      </c>
      <c r="D1588" s="10" t="n">
        <v>160</v>
      </c>
      <c r="E1588" s="11" t="n">
        <v>0.0236</v>
      </c>
      <c r="F1588" s="9" t="n">
        <v>72466517970</v>
      </c>
      <c r="G1588" s="10" t="n">
        <v>55440000</v>
      </c>
      <c r="H1588" s="10" t="n">
        <v>8000</v>
      </c>
      <c r="I1588" s="12" t="n">
        <v>0.0007650429681601549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에스넷 (038680)</t>
        </is>
      </c>
      <c r="B1589" t="inlineStr">
        <is>
          <t>컴퓨터 프로그래밍, 시스템 통합 및 관리업</t>
        </is>
      </c>
      <c r="C1589" s="7" t="n">
        <v>3635</v>
      </c>
      <c r="D1589" s="5" t="n">
        <v>5</v>
      </c>
      <c r="E1589" s="13" t="n">
        <v>0.0014</v>
      </c>
      <c r="F1589" s="7" t="n">
        <v>72382453670</v>
      </c>
      <c r="G1589" s="5" t="n">
        <v>14540000</v>
      </c>
      <c r="H1589" s="5" t="n">
        <v>4000</v>
      </c>
      <c r="I1589" s="6" t="n">
        <v>0.0002008774124498397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주성코퍼레이션 (109070)</t>
        </is>
      </c>
      <c r="B1590" s="8" t="inlineStr">
        <is>
          <t>통신 및 방송 장비 제조업</t>
        </is>
      </c>
      <c r="C1590" s="9" t="n">
        <v>6850</v>
      </c>
      <c r="D1590" s="10" t="n">
        <v>-100</v>
      </c>
      <c r="E1590" s="11" t="n">
        <v>-0.0144</v>
      </c>
      <c r="F1590" s="9" t="n">
        <v>72350015100</v>
      </c>
      <c r="G1590" s="10" t="n">
        <v>27400000</v>
      </c>
      <c r="H1590" s="10" t="n">
        <v>4000</v>
      </c>
      <c r="I1590" s="12" t="n">
        <v>0.000378714502852951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휴비츠 (065510)</t>
        </is>
      </c>
      <c r="B1591" t="inlineStr">
        <is>
          <t>의료용 기기 제조업</t>
        </is>
      </c>
      <c r="C1591" s="7" t="n">
        <v>6640</v>
      </c>
      <c r="D1591" s="5" t="n">
        <v>-60</v>
      </c>
      <c r="E1591" s="13" t="n">
        <v>-0.009000000000000001</v>
      </c>
      <c r="F1591" s="7" t="n">
        <v>72229222800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테이팩스 (055490)</t>
        </is>
      </c>
      <c r="B1592" s="8" t="inlineStr">
        <is>
          <t>플라스틱제품 제조업</t>
        </is>
      </c>
      <c r="C1592" s="9" t="n">
        <v>15070</v>
      </c>
      <c r="D1592" s="10" t="n">
        <v>-40</v>
      </c>
      <c r="E1592" s="11" t="n">
        <v>-0.0026</v>
      </c>
      <c r="F1592" s="9" t="n">
        <v>72134815500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1997</v>
      </c>
      <c r="D1594" s="10" t="n">
        <v>-18</v>
      </c>
      <c r="E1594" s="11" t="n">
        <v>-0.0089</v>
      </c>
      <c r="F1594" s="9" t="n">
        <v>71695814720</v>
      </c>
      <c r="G1594" s="10" t="n">
        <v>3994000</v>
      </c>
      <c r="H1594" s="10" t="n">
        <v>2000</v>
      </c>
      <c r="I1594" s="12" t="n">
        <v>5.570757533892489e-05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아이디피 (332370)</t>
        </is>
      </c>
      <c r="B1595" t="inlineStr">
        <is>
          <t>컴퓨터 및 주변장치 제조업</t>
        </is>
      </c>
      <c r="C1595" s="7" t="n">
        <v>5400</v>
      </c>
      <c r="D1595" s="5" t="n">
        <v>80</v>
      </c>
      <c r="E1595" s="13" t="n">
        <v>0.015</v>
      </c>
      <c r="F1595" s="7" t="n">
        <v>71678120400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싸이토젠 (217330)</t>
        </is>
      </c>
      <c r="B1596" s="8" t="inlineStr">
        <is>
          <t>자연과학 및 공학 연구개발업</t>
        </is>
      </c>
      <c r="C1596" s="9" t="n">
        <v>3095</v>
      </c>
      <c r="D1596" s="10" t="n">
        <v>65</v>
      </c>
      <c r="E1596" s="11" t="n">
        <v>0.0215</v>
      </c>
      <c r="F1596" s="9" t="n">
        <v>71585947965</v>
      </c>
      <c r="G1596" s="10" t="n">
        <v>6190000</v>
      </c>
      <c r="H1596" s="10" t="n">
        <v>2000</v>
      </c>
      <c r="I1596" s="12" t="n">
        <v>8.646948424887008e-05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오텍 (067170)</t>
        </is>
      </c>
      <c r="B1597" t="inlineStr">
        <is>
          <t>자동차 재제조 부품 제조업</t>
        </is>
      </c>
      <c r="C1597" s="7" t="n">
        <v>2605</v>
      </c>
      <c r="D1597" s="5" t="n">
        <v>60</v>
      </c>
      <c r="E1597" s="13" t="n">
        <v>0.0236</v>
      </c>
      <c r="F1597" s="7" t="n">
        <v>71551761635</v>
      </c>
      <c r="G1597" s="5" t="n">
        <v>49495000</v>
      </c>
      <c r="H1597" s="5" t="n">
        <v>19000</v>
      </c>
      <c r="I1597" s="6" t="n">
        <v>0.000691736986889072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아모레퍼시픽홀딩스우 (002795)</t>
        </is>
      </c>
      <c r="B1598" s="8" t="inlineStr">
        <is>
          <t>미분류</t>
        </is>
      </c>
      <c r="C1598" s="9" t="n">
        <v>11200</v>
      </c>
      <c r="D1598" s="10" t="n">
        <v>-180</v>
      </c>
      <c r="E1598" s="11" t="n">
        <v>-0.0158</v>
      </c>
      <c r="F1598" s="9" t="n">
        <v>71469126400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남화토건 (091590)</t>
        </is>
      </c>
      <c r="B1599" t="inlineStr">
        <is>
          <t>건물 건설업</t>
        </is>
      </c>
      <c r="C1599" s="7" t="n">
        <v>6080</v>
      </c>
      <c r="D1599" s="5" t="n">
        <v>-320</v>
      </c>
      <c r="E1599" s="13" t="n">
        <v>-0.05</v>
      </c>
      <c r="F1599" s="7" t="n">
        <v>71379200000</v>
      </c>
      <c r="G1599" s="5" t="n">
        <v>-18240000</v>
      </c>
      <c r="H1599" s="5" t="n">
        <v>-3000</v>
      </c>
      <c r="I1599" s="6" t="n">
        <v>-0.0002555366269165247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디와이덕양 (024900)</t>
        </is>
      </c>
      <c r="B1600" s="8" t="inlineStr">
        <is>
          <t>자동차 신품 부품 제조업</t>
        </is>
      </c>
      <c r="C1600" s="9" t="n">
        <v>2190</v>
      </c>
      <c r="D1600" s="10" t="n">
        <v>-10</v>
      </c>
      <c r="E1600" s="11" t="n">
        <v>-0.004500000000000001</v>
      </c>
      <c r="F1600" s="9" t="n">
        <v>71317306200</v>
      </c>
      <c r="G1600" s="10" t="n">
        <v>-28470000</v>
      </c>
      <c r="H1600" s="10" t="n">
        <v>-13000</v>
      </c>
      <c r="I1600" s="12" t="n">
        <v>-0.0003992018419787146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한울반도체 (320000)</t>
        </is>
      </c>
      <c r="B1601" t="inlineStr">
        <is>
          <t>특수 목적용 기계 제조업</t>
        </is>
      </c>
      <c r="C1601" s="7" t="n">
        <v>10300</v>
      </c>
      <c r="D1601" s="5" t="n">
        <v>-320</v>
      </c>
      <c r="E1601" s="13" t="n">
        <v>-0.0301</v>
      </c>
      <c r="F1601" s="7" t="n">
        <v>71210801000</v>
      </c>
      <c r="G1601" s="5" t="n">
        <v>-61800000</v>
      </c>
      <c r="H1601" s="5" t="n">
        <v>-6000</v>
      </c>
      <c r="I1601" s="6" t="n">
        <v>-0.000867845876357998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NH프라임리츠 (338100)</t>
        </is>
      </c>
      <c r="B1602" s="8" t="inlineStr">
        <is>
          <t>부동산 임대 및 공급업</t>
        </is>
      </c>
      <c r="C1602" s="9" t="n">
        <v>3815</v>
      </c>
      <c r="D1602" s="10" t="n">
        <v>20</v>
      </c>
      <c r="E1602" s="11" t="n">
        <v>0.0053</v>
      </c>
      <c r="F1602" s="9" t="n">
        <v>71187900000</v>
      </c>
      <c r="G1602" s="10" t="n">
        <v>-3815000</v>
      </c>
      <c r="H1602" s="10" t="n">
        <v>-1000</v>
      </c>
      <c r="I1602" s="12" t="n">
        <v>-5.359056806002143e-05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마음AI (377480)</t>
        </is>
      </c>
      <c r="B1603" t="inlineStr">
        <is>
          <t>소프트웨어 개발 및 공급업</t>
        </is>
      </c>
      <c r="C1603" s="7" t="n">
        <v>10010</v>
      </c>
      <c r="D1603" s="5" t="n">
        <v>-100</v>
      </c>
      <c r="E1603" s="13" t="n">
        <v>-0.009899999999999999</v>
      </c>
      <c r="F1603" s="7" t="n">
        <v>71173852750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셀리드 (299660)</t>
        </is>
      </c>
      <c r="B1604" s="8" t="inlineStr">
        <is>
          <t>자연과학 및 공학 연구개발업</t>
        </is>
      </c>
      <c r="C1604" s="9" t="n">
        <v>2410</v>
      </c>
      <c r="D1604" s="10" t="n">
        <v>15</v>
      </c>
      <c r="E1604" s="11" t="n">
        <v>0.0063</v>
      </c>
      <c r="F1604" s="9" t="n">
        <v>71102174570</v>
      </c>
      <c r="G1604" s="10" t="n">
        <v>60250000</v>
      </c>
      <c r="H1604" s="10" t="n">
        <v>25000</v>
      </c>
      <c r="I1604" s="12" t="n">
        <v>0.0008473721143462912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셀바스헬스케어 (208370)</t>
        </is>
      </c>
      <c r="B1605" t="inlineStr">
        <is>
          <t>의료용 기기 제조업</t>
        </is>
      </c>
      <c r="C1605" s="7" t="n">
        <v>2760</v>
      </c>
      <c r="D1605" s="5" t="n">
        <v>-120</v>
      </c>
      <c r="E1605" s="13" t="n">
        <v>-0.0417</v>
      </c>
      <c r="F1605" s="7" t="n">
        <v>71043956640</v>
      </c>
      <c r="G1605" s="5" t="n">
        <v>5520000</v>
      </c>
      <c r="H1605" s="5" t="n">
        <v>2000</v>
      </c>
      <c r="I1605" s="6" t="n">
        <v>7.769837521819647e-05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대영포장 (014160)</t>
        </is>
      </c>
      <c r="B1606" s="8" t="inlineStr">
        <is>
          <t>골판지, 종이 상자 및 종이용기 제조업</t>
        </is>
      </c>
      <c r="C1606" s="9" t="n">
        <v>655</v>
      </c>
      <c r="D1606" s="10" t="n">
        <v>0</v>
      </c>
      <c r="E1606" s="11" t="n">
        <v>0</v>
      </c>
      <c r="F1606" s="9" t="n">
        <v>70998429595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기도산업 (282620)</t>
        </is>
      </c>
      <c r="B1607" t="inlineStr">
        <is>
          <t>봉제의복 제조업</t>
        </is>
      </c>
      <c r="C1607" s="7" t="n">
        <v>12110</v>
      </c>
      <c r="D1607" s="5" t="n">
        <v>-140</v>
      </c>
      <c r="E1607" s="13" t="n">
        <v>-0.0114</v>
      </c>
      <c r="F1607" s="7" t="n">
        <v>70973161770</v>
      </c>
      <c r="G1607" s="5" t="n">
        <v>84770000</v>
      </c>
      <c r="H1607" s="5" t="n">
        <v>7000</v>
      </c>
      <c r="I1607" s="6" t="n">
        <v>0.001194395147206642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폴라리스AI (039980)</t>
        </is>
      </c>
      <c r="B1608" s="8" t="inlineStr">
        <is>
          <t>컴퓨터 프로그래밍, 시스템 통합 및 관리업</t>
        </is>
      </c>
      <c r="C1608" s="9" t="n">
        <v>4930</v>
      </c>
      <c r="D1608" s="10" t="n">
        <v>35</v>
      </c>
      <c r="E1608" s="11" t="n">
        <v>0.0072</v>
      </c>
      <c r="F1608" s="9" t="n">
        <v>70899385020</v>
      </c>
      <c r="G1608" s="10" t="n">
        <v>29580000</v>
      </c>
      <c r="H1608" s="10" t="n">
        <v>6000</v>
      </c>
      <c r="I1608" s="12" t="n">
        <v>0.0004172109531225945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한국컴퓨터 (054040)</t>
        </is>
      </c>
      <c r="B1609" t="inlineStr">
        <is>
          <t>전자부품 제조업</t>
        </is>
      </c>
      <c r="C1609" s="7" t="n">
        <v>4410</v>
      </c>
      <c r="D1609" s="5" t="n">
        <v>-10</v>
      </c>
      <c r="E1609" s="13" t="n">
        <v>-0.0023</v>
      </c>
      <c r="F1609" s="7" t="n">
        <v>70874388900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에이텍 (045660)</t>
        </is>
      </c>
      <c r="B1610" s="8" t="inlineStr">
        <is>
          <t>일반 목적용 기계 제조업</t>
        </is>
      </c>
      <c r="C1610" s="9" t="n">
        <v>8580</v>
      </c>
      <c r="D1610" s="10" t="n">
        <v>130</v>
      </c>
      <c r="E1610" s="11" t="n">
        <v>0.0154</v>
      </c>
      <c r="F1610" s="9" t="n">
        <v>70870800000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세원물산 (024830)</t>
        </is>
      </c>
      <c r="B1611" t="inlineStr">
        <is>
          <t>자동차 신품 부품 제조업</t>
        </is>
      </c>
      <c r="C1611" s="7" t="n">
        <v>8480</v>
      </c>
      <c r="D1611" s="5" t="n">
        <v>60</v>
      </c>
      <c r="E1611" s="13" t="n">
        <v>0.0071</v>
      </c>
      <c r="F1611" s="7" t="n">
        <v>70808000000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제이스로보틱스 (090470)</t>
        </is>
      </c>
      <c r="B1612" s="8" t="inlineStr">
        <is>
          <t>특수 목적용 기계 제조업</t>
        </is>
      </c>
      <c r="C1612" s="9" t="n">
        <v>4045</v>
      </c>
      <c r="D1612" s="10" t="n">
        <v>0</v>
      </c>
      <c r="E1612" s="11" t="n">
        <v>0</v>
      </c>
      <c r="F1612" s="9" t="n">
        <v>70692822730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1867</v>
      </c>
      <c r="D1613" s="5" t="n">
        <v>-33</v>
      </c>
      <c r="E1613" s="13" t="n">
        <v>-0.0174</v>
      </c>
      <c r="F1613" s="7" t="n">
        <v>70592849482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현대에이치티 (039010)</t>
        </is>
      </c>
      <c r="B1614" s="8" t="inlineStr">
        <is>
          <t>통신 및 방송 장비 제조업</t>
        </is>
      </c>
      <c r="C1614" s="9" t="n">
        <v>8180</v>
      </c>
      <c r="D1614" s="10" t="n">
        <v>60</v>
      </c>
      <c r="E1614" s="11" t="n">
        <v>0.0074</v>
      </c>
      <c r="F1614" s="9" t="n">
        <v>70552500000</v>
      </c>
      <c r="G1614" s="10" t="n">
        <v>-8180000</v>
      </c>
      <c r="H1614" s="10" t="n">
        <v>-1000</v>
      </c>
      <c r="I1614" s="12" t="n">
        <v>-0.0001159420289855073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피제이메탈 (128660)</t>
        </is>
      </c>
      <c r="B1615" t="inlineStr">
        <is>
          <t>1차 비철금속 제조업</t>
        </is>
      </c>
      <c r="C1615" s="7" t="n">
        <v>2840</v>
      </c>
      <c r="D1615" s="5" t="n">
        <v>20</v>
      </c>
      <c r="E1615" s="13" t="n">
        <v>0.0071</v>
      </c>
      <c r="F1615" s="7" t="n">
        <v>70441567960</v>
      </c>
      <c r="G1615" s="5" t="n">
        <v>8520000</v>
      </c>
      <c r="H1615" s="5" t="n">
        <v>3000</v>
      </c>
      <c r="I1615" s="6" t="n">
        <v>0.0001209513110900378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6240</v>
      </c>
      <c r="D1616" s="10" t="n">
        <v>-20</v>
      </c>
      <c r="E1616" s="11" t="n">
        <v>-0.0032</v>
      </c>
      <c r="F1616" s="9" t="n">
        <v>70421644800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써니전자 (004770)</t>
        </is>
      </c>
      <c r="B1617" t="inlineStr">
        <is>
          <t>전자부품 제조업</t>
        </is>
      </c>
      <c r="C1617" s="7" t="n">
        <v>1983</v>
      </c>
      <c r="D1617" s="5" t="n">
        <v>-47</v>
      </c>
      <c r="E1617" s="13" t="n">
        <v>-0.0232</v>
      </c>
      <c r="F1617" s="7" t="n">
        <v>70411249554</v>
      </c>
      <c r="G1617" s="5" t="n">
        <v>-33711000</v>
      </c>
      <c r="H1617" s="5" t="n">
        <v>-17000</v>
      </c>
      <c r="I1617" s="6" t="n">
        <v>-0.0004787729263936193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바이오스마트 (038460)</t>
        </is>
      </c>
      <c r="B1618" s="8" t="inlineStr">
        <is>
          <t>전자부품 제조업</t>
        </is>
      </c>
      <c r="C1618" s="9" t="n">
        <v>2785</v>
      </c>
      <c r="D1618" s="10" t="n">
        <v>-15</v>
      </c>
      <c r="E1618" s="11" t="n">
        <v>-0.0054</v>
      </c>
      <c r="F1618" s="9" t="n">
        <v>70389599470</v>
      </c>
      <c r="G1618" s="10" t="n">
        <v>-2785000</v>
      </c>
      <c r="H1618" s="10" t="n">
        <v>-1000</v>
      </c>
      <c r="I1618" s="12" t="n">
        <v>-3.956550429281765e-05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종근당바이오 (063160)</t>
        </is>
      </c>
      <c r="B1619" t="inlineStr">
        <is>
          <t>의약품 제조업</t>
        </is>
      </c>
      <c r="C1619" s="7" t="n">
        <v>12800</v>
      </c>
      <c r="D1619" s="5" t="n">
        <v>-140</v>
      </c>
      <c r="E1619" s="13" t="n">
        <v>-0.0108</v>
      </c>
      <c r="F1619" s="7" t="n">
        <v>70220313600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1971</v>
      </c>
      <c r="D1620" s="10" t="n">
        <v>34</v>
      </c>
      <c r="E1620" s="11" t="n">
        <v>0.0176</v>
      </c>
      <c r="F1620" s="9" t="n">
        <v>70161020802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6670</v>
      </c>
      <c r="D1621" s="5" t="n">
        <v>-10</v>
      </c>
      <c r="E1621" s="13" t="n">
        <v>-0.0015</v>
      </c>
      <c r="F1621" s="7" t="n">
        <v>70155733670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대림바스 (005750)</t>
        </is>
      </c>
      <c r="B1622" s="8" t="inlineStr">
        <is>
          <t>내화, 비내화 요업제품 제조업</t>
        </is>
      </c>
      <c r="C1622" s="9" t="n">
        <v>4225</v>
      </c>
      <c r="D1622" s="10" t="n">
        <v>0</v>
      </c>
      <c r="E1622" s="11" t="n">
        <v>0</v>
      </c>
      <c r="F1622" s="9" t="n">
        <v>70102214000</v>
      </c>
      <c r="G1622" s="10" t="n">
        <v>-4225000</v>
      </c>
      <c r="H1622" s="10" t="n">
        <v>-1000</v>
      </c>
      <c r="I1622" s="12" t="n">
        <v>-6.026913786203671e-05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25250</v>
      </c>
      <c r="D1623" s="5" t="n">
        <v>50</v>
      </c>
      <c r="E1623" s="13" t="n">
        <v>0.002</v>
      </c>
      <c r="F1623" s="7" t="n">
        <v>69888465000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화성밸브 (039610)</t>
        </is>
      </c>
      <c r="B1624" s="8" t="inlineStr">
        <is>
          <t>일반 목적용 기계 제조업</t>
        </is>
      </c>
      <c r="C1624" s="9" t="n">
        <v>6700</v>
      </c>
      <c r="D1624" s="10" t="n">
        <v>670</v>
      </c>
      <c r="E1624" s="11" t="n">
        <v>0.1111</v>
      </c>
      <c r="F1624" s="9" t="n">
        <v>69749680000</v>
      </c>
      <c r="G1624" s="10" t="n">
        <v>402000000</v>
      </c>
      <c r="H1624" s="10" t="n">
        <v>60000</v>
      </c>
      <c r="I1624" s="12" t="n">
        <v>0.00576346730192884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유라테크 (048430)</t>
        </is>
      </c>
      <c r="B1625" t="inlineStr">
        <is>
          <t>전동기, 발전기 및 전기 변환 · 공급 · 제어 장치 제조업</t>
        </is>
      </c>
      <c r="C1625" s="7" t="n">
        <v>6050</v>
      </c>
      <c r="D1625" s="5" t="n">
        <v>0</v>
      </c>
      <c r="E1625" s="13" t="n">
        <v>0</v>
      </c>
      <c r="F1625" s="7" t="n">
        <v>69696000000</v>
      </c>
      <c r="G1625" s="5" t="n">
        <v>-24200000</v>
      </c>
      <c r="H1625" s="5" t="n">
        <v>-4000</v>
      </c>
      <c r="I1625" s="6" t="n">
        <v>-0.0003472222222222222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티에스아이 (277880)</t>
        </is>
      </c>
      <c r="B1626" s="8" t="inlineStr">
        <is>
          <t>특수 목적용 기계 제조업</t>
        </is>
      </c>
      <c r="C1626" s="9" t="n">
        <v>3510</v>
      </c>
      <c r="D1626" s="10" t="n">
        <v>60</v>
      </c>
      <c r="E1626" s="11" t="n">
        <v>0.0174</v>
      </c>
      <c r="F1626" s="9" t="n">
        <v>69649674120</v>
      </c>
      <c r="G1626" s="10" t="n">
        <v>17550000</v>
      </c>
      <c r="H1626" s="10" t="n">
        <v>5000</v>
      </c>
      <c r="I1626" s="12" t="n">
        <v>0.0002519753354446851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삼정펄프 (009770)</t>
        </is>
      </c>
      <c r="B1627" t="inlineStr">
        <is>
          <t>펄프, 종이 및 판지 제조업</t>
        </is>
      </c>
      <c r="C1627" s="7" t="n">
        <v>27850</v>
      </c>
      <c r="D1627" s="5" t="n">
        <v>-150</v>
      </c>
      <c r="E1627" s="13" t="n">
        <v>-0.0054</v>
      </c>
      <c r="F1627" s="7" t="n">
        <v>69624192350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2970</v>
      </c>
      <c r="D1628" s="10" t="n">
        <v>20</v>
      </c>
      <c r="E1628" s="11" t="n">
        <v>0.0068</v>
      </c>
      <c r="F1628" s="9" t="n">
        <v>69589951200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비트컴퓨터 (032850)</t>
        </is>
      </c>
      <c r="B1629" t="inlineStr">
        <is>
          <t>소프트웨어 개발 및 공급업</t>
        </is>
      </c>
      <c r="C1629" s="7" t="n">
        <v>4185</v>
      </c>
      <c r="D1629" s="5" t="n">
        <v>50</v>
      </c>
      <c r="E1629" s="13" t="n">
        <v>0.0121</v>
      </c>
      <c r="F1629" s="7" t="n">
        <v>69568481205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1689</v>
      </c>
      <c r="D1630" s="10" t="n">
        <v>14</v>
      </c>
      <c r="E1630" s="11" t="n">
        <v>0.008399999999999999</v>
      </c>
      <c r="F1630" s="9" t="n">
        <v>69362267718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제일연마 (001560)</t>
        </is>
      </c>
      <c r="B1631" t="inlineStr">
        <is>
          <t>기타 비금속 광물제품 제조업</t>
        </is>
      </c>
      <c r="C1631" s="7" t="n">
        <v>9120</v>
      </c>
      <c r="D1631" s="5" t="n">
        <v>10</v>
      </c>
      <c r="E1631" s="13" t="n">
        <v>0.0011</v>
      </c>
      <c r="F1631" s="7" t="n">
        <v>69312000000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대창솔루션 (096350)</t>
        </is>
      </c>
      <c r="B1632" s="8" t="inlineStr">
        <is>
          <t>구조용 금속제품, 탱크 및 증기발생기 제조업</t>
        </is>
      </c>
      <c r="C1632" s="9" t="n">
        <v>1880</v>
      </c>
      <c r="D1632" s="10" t="n">
        <v>37</v>
      </c>
      <c r="E1632" s="11" t="n">
        <v>0.0201</v>
      </c>
      <c r="F1632" s="9" t="n">
        <v>69286952560</v>
      </c>
      <c r="G1632" s="10" t="n">
        <v>11280000</v>
      </c>
      <c r="H1632" s="10" t="n">
        <v>6000</v>
      </c>
      <c r="I1632" s="12" t="n">
        <v>0.0001628012141280413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아이에스티이 (212710)</t>
        </is>
      </c>
      <c r="B1633" t="inlineStr">
        <is>
          <t>반도체 제조업</t>
        </is>
      </c>
      <c r="C1633" s="7" t="n">
        <v>7130</v>
      </c>
      <c r="D1633" s="5" t="n">
        <v>-60</v>
      </c>
      <c r="E1633" s="13" t="n">
        <v>-0.0083</v>
      </c>
      <c r="F1633" s="7" t="n">
        <v>69267793140</v>
      </c>
      <c r="G1633" s="5" t="n">
        <v>-7130000</v>
      </c>
      <c r="H1633" s="5" t="n">
        <v>-1000</v>
      </c>
      <c r="I1633" s="6" t="n">
        <v>-0.0001029338409206897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레몬 (294140)</t>
        </is>
      </c>
      <c r="B1634" s="8" t="inlineStr">
        <is>
          <t>화학섬유 제조업</t>
        </is>
      </c>
      <c r="C1634" s="9" t="n">
        <v>2780</v>
      </c>
      <c r="D1634" s="10" t="n">
        <v>5</v>
      </c>
      <c r="E1634" s="11" t="n">
        <v>0.0018</v>
      </c>
      <c r="F1634" s="9" t="n">
        <v>69263194040</v>
      </c>
      <c r="G1634" s="10" t="n">
        <v>8340000</v>
      </c>
      <c r="H1634" s="10" t="n">
        <v>3000</v>
      </c>
      <c r="I1634" s="12" t="n">
        <v>0.0001204102715099103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원일티엔아이 (136150)</t>
        </is>
      </c>
      <c r="B1635" t="inlineStr">
        <is>
          <t>일반 목적용 기계 제조업</t>
        </is>
      </c>
      <c r="C1635" s="7" t="n">
        <v>8250</v>
      </c>
      <c r="D1635" s="5" t="n">
        <v>250</v>
      </c>
      <c r="E1635" s="13" t="n">
        <v>0.0312</v>
      </c>
      <c r="F1635" s="7" t="n">
        <v>69143497500</v>
      </c>
      <c r="G1635" s="5" t="n">
        <v>8250000</v>
      </c>
      <c r="H1635" s="5" t="n">
        <v>1000</v>
      </c>
      <c r="I1635" s="6" t="n">
        <v>0.0001193170767793457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삼일씨엔에스 (004440)</t>
        </is>
      </c>
      <c r="B1636" s="8" t="inlineStr">
        <is>
          <t>시멘트, 석회, 플라스터 및 그 제품 제조업</t>
        </is>
      </c>
      <c r="C1636" s="9" t="n">
        <v>5430</v>
      </c>
      <c r="D1636" s="10" t="n">
        <v>40</v>
      </c>
      <c r="E1636" s="11" t="n">
        <v>0.0074</v>
      </c>
      <c r="F1636" s="9" t="n">
        <v>69134472210</v>
      </c>
      <c r="G1636" s="10" t="n">
        <v>16290000</v>
      </c>
      <c r="H1636" s="10" t="n">
        <v>3000</v>
      </c>
      <c r="I1636" s="12" t="n">
        <v>0.0002356277480577009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동양파일 (228340)</t>
        </is>
      </c>
      <c r="B1637" t="inlineStr">
        <is>
          <t>시멘트, 석회, 플라스터 및 그 제품 제조업</t>
        </is>
      </c>
      <c r="C1637" s="7" t="n">
        <v>3450</v>
      </c>
      <c r="D1637" s="5" t="n">
        <v>-150</v>
      </c>
      <c r="E1637" s="13" t="n">
        <v>-0.0417</v>
      </c>
      <c r="F1637" s="7" t="n">
        <v>69000000000</v>
      </c>
      <c r="G1637" s="5" t="n">
        <v>6900000</v>
      </c>
      <c r="H1637" s="5" t="n">
        <v>2000</v>
      </c>
      <c r="I1637" s="6" t="n">
        <v>0.0001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엔브이에이치코리아 (067570)</t>
        </is>
      </c>
      <c r="B1638" s="8" t="inlineStr">
        <is>
          <t>자동차 신품 부품 제조업</t>
        </is>
      </c>
      <c r="C1638" s="9" t="n">
        <v>1632</v>
      </c>
      <c r="D1638" s="10" t="n">
        <v>-6</v>
      </c>
      <c r="E1638" s="11" t="n">
        <v>-0.0037</v>
      </c>
      <c r="F1638" s="9" t="n">
        <v>68821440000</v>
      </c>
      <c r="G1638" s="10" t="n">
        <v>-1632000</v>
      </c>
      <c r="H1638" s="10" t="n">
        <v>-1000</v>
      </c>
      <c r="I1638" s="12" t="n">
        <v>-2.371354043158644e-05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웅진씽크빅 (095720)</t>
        </is>
      </c>
      <c r="B1639" t="inlineStr">
        <is>
          <t>초등 교육기관</t>
        </is>
      </c>
      <c r="C1639" s="7" t="n">
        <v>1210</v>
      </c>
      <c r="D1639" s="5" t="n">
        <v>-20</v>
      </c>
      <c r="E1639" s="13" t="n">
        <v>-0.0163</v>
      </c>
      <c r="F1639" s="7" t="n">
        <v>68760772850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일동홀딩스 (000230)</t>
        </is>
      </c>
      <c r="B1640" s="8" t="inlineStr">
        <is>
          <t>의약품 제조업</t>
        </is>
      </c>
      <c r="C1640" s="9" t="n">
        <v>5950</v>
      </c>
      <c r="D1640" s="10" t="n">
        <v>30</v>
      </c>
      <c r="E1640" s="11" t="n">
        <v>0.0051</v>
      </c>
      <c r="F1640" s="9" t="n">
        <v>68665380000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5660</v>
      </c>
      <c r="D1641" s="5" t="n">
        <v>10</v>
      </c>
      <c r="E1641" s="13" t="n">
        <v>0.0018</v>
      </c>
      <c r="F1641" s="7" t="n">
        <v>68515126360</v>
      </c>
      <c r="G1641" s="5" t="n">
        <v>5660000</v>
      </c>
      <c r="H1641" s="5" t="n">
        <v>1000</v>
      </c>
      <c r="I1641" s="6" t="n">
        <v>8.260949516841846e-05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레이 (228670)</t>
        </is>
      </c>
      <c r="B1642" s="8" t="inlineStr">
        <is>
          <t>의료용 기기 제조업</t>
        </is>
      </c>
      <c r="C1642" s="9" t="n">
        <v>4380</v>
      </c>
      <c r="D1642" s="10" t="n">
        <v>55</v>
      </c>
      <c r="E1642" s="11" t="n">
        <v>0.0127</v>
      </c>
      <c r="F1642" s="9" t="n">
        <v>68503291980</v>
      </c>
      <c r="G1642" s="10" t="n">
        <v>8760000</v>
      </c>
      <c r="H1642" s="10" t="n">
        <v>2000</v>
      </c>
      <c r="I1642" s="12" t="n">
        <v>0.0001278770661497194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피앤에스로보틱스 (460940)</t>
        </is>
      </c>
      <c r="B1643" t="inlineStr">
        <is>
          <t>의료용 기기 제조업</t>
        </is>
      </c>
      <c r="C1643" s="7" t="n">
        <v>5090</v>
      </c>
      <c r="D1643" s="5" t="n">
        <v>-10</v>
      </c>
      <c r="E1643" s="13" t="n">
        <v>-0.002</v>
      </c>
      <c r="F1643" s="7" t="n">
        <v>68487375200</v>
      </c>
      <c r="G1643" s="5" t="n">
        <v>5090000</v>
      </c>
      <c r="H1643" s="5" t="n">
        <v>1000</v>
      </c>
      <c r="I1643" s="6" t="n">
        <v>7.432026683948606e-05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동양고속 (084670)</t>
        </is>
      </c>
      <c r="B1644" s="8" t="inlineStr">
        <is>
          <t>육상 여객 운송업</t>
        </is>
      </c>
      <c r="C1644" s="9" t="n">
        <v>23650</v>
      </c>
      <c r="D1644" s="10" t="n">
        <v>-200</v>
      </c>
      <c r="E1644" s="11" t="n">
        <v>-0.008399999999999999</v>
      </c>
      <c r="F1644" s="9" t="n">
        <v>68480206850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네오이뮨텍 (950220)</t>
        </is>
      </c>
      <c r="B1645" t="inlineStr">
        <is>
          <t>자연과학 및 공학 연구개발업</t>
        </is>
      </c>
      <c r="C1645" s="7" t="n">
        <v>1998</v>
      </c>
      <c r="D1645" s="5" t="n">
        <v>103</v>
      </c>
      <c r="E1645" s="13" t="n">
        <v>0.0544</v>
      </c>
      <c r="F1645" s="7" t="n">
        <v>68355256320</v>
      </c>
      <c r="G1645" s="5" t="n">
        <v>47952000</v>
      </c>
      <c r="H1645" s="5" t="n">
        <v>24000</v>
      </c>
      <c r="I1645" s="6" t="n">
        <v>0.0007015115234959593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3230</v>
      </c>
      <c r="D1646" s="10" t="n">
        <v>-15</v>
      </c>
      <c r="E1646" s="11" t="n">
        <v>-0.0046</v>
      </c>
      <c r="F1646" s="9" t="n">
        <v>68346257360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CJ씨푸드 (011150)</t>
        </is>
      </c>
      <c r="B1647" t="inlineStr">
        <is>
          <t>기타 식품 제조업</t>
        </is>
      </c>
      <c r="C1647" s="7" t="n">
        <v>1901</v>
      </c>
      <c r="D1647" s="5" t="n">
        <v>1</v>
      </c>
      <c r="E1647" s="13" t="n">
        <v>0.0005</v>
      </c>
      <c r="F1647" s="7" t="n">
        <v>68304399473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신일전자 (002700)</t>
        </is>
      </c>
      <c r="B1648" s="8" t="inlineStr">
        <is>
          <t>기계장비 및 관련 물품 도매업</t>
        </is>
      </c>
      <c r="C1648" s="9" t="n">
        <v>995</v>
      </c>
      <c r="D1648" s="10" t="n">
        <v>15</v>
      </c>
      <c r="E1648" s="11" t="n">
        <v>0.0153</v>
      </c>
      <c r="F1648" s="9" t="n">
        <v>68204783395</v>
      </c>
      <c r="G1648" s="10" t="n">
        <v>89550000</v>
      </c>
      <c r="H1648" s="10" t="n">
        <v>90000</v>
      </c>
      <c r="I1648" s="12" t="n">
        <v>0.001312957765460256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DSR (155660)</t>
        </is>
      </c>
      <c r="B1649" t="inlineStr">
        <is>
          <t>1차 비철금속 제조업</t>
        </is>
      </c>
      <c r="C1649" s="7" t="n">
        <v>4255</v>
      </c>
      <c r="D1649" s="5" t="n">
        <v>-10</v>
      </c>
      <c r="E1649" s="13" t="n">
        <v>-0.0023</v>
      </c>
      <c r="F1649" s="7" t="n">
        <v>68080000000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성창기업지주 (000180)</t>
        </is>
      </c>
      <c r="B1650" s="8" t="inlineStr">
        <is>
          <t>회사 본부 및 경영 컨설팅 서비스업</t>
        </is>
      </c>
      <c r="C1650" s="9" t="n">
        <v>4880</v>
      </c>
      <c r="D1650" s="10" t="n">
        <v>25</v>
      </c>
      <c r="E1650" s="11" t="n">
        <v>0.0051</v>
      </c>
      <c r="F1650" s="9" t="n">
        <v>68077561600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7470</v>
      </c>
      <c r="D1651" s="5" t="n">
        <v>170</v>
      </c>
      <c r="E1651" s="13" t="n">
        <v>0.0233</v>
      </c>
      <c r="F1651" s="7" t="n">
        <v>67977000000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APS (054620)</t>
        </is>
      </c>
      <c r="B1652" s="8" t="inlineStr">
        <is>
          <t>기타 금융업</t>
        </is>
      </c>
      <c r="C1652" s="9" t="n">
        <v>3695</v>
      </c>
      <c r="D1652" s="10" t="n">
        <v>-25</v>
      </c>
      <c r="E1652" s="11" t="n">
        <v>-0.0067</v>
      </c>
      <c r="F1652" s="9" t="n">
        <v>67966646595</v>
      </c>
      <c r="G1652" s="10" t="n">
        <v>-22170000</v>
      </c>
      <c r="H1652" s="10" t="n">
        <v>-6000</v>
      </c>
      <c r="I1652" s="12" t="n">
        <v>-0.0003261894048136097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3870</v>
      </c>
      <c r="D1653" s="5" t="n">
        <v>-5</v>
      </c>
      <c r="E1653" s="13" t="n">
        <v>-0.0013</v>
      </c>
      <c r="F1653" s="7" t="n">
        <v>67904300970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아이엠티 (451220)</t>
        </is>
      </c>
      <c r="B1654" s="8" t="inlineStr">
        <is>
          <t>특수 목적용 기계 제조업</t>
        </is>
      </c>
      <c r="C1654" s="9" t="n">
        <v>8610</v>
      </c>
      <c r="D1654" s="10" t="n">
        <v>120</v>
      </c>
      <c r="E1654" s="11" t="n">
        <v>0.0141</v>
      </c>
      <c r="F1654" s="9" t="n">
        <v>67800400710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알파칩스 (117670)</t>
        </is>
      </c>
      <c r="B1655" t="inlineStr">
        <is>
          <t>반도체 제조업</t>
        </is>
      </c>
      <c r="C1655" s="7" t="n">
        <v>10170</v>
      </c>
      <c r="D1655" s="5" t="n">
        <v>-10</v>
      </c>
      <c r="E1655" s="13" t="n">
        <v>-0.001</v>
      </c>
      <c r="F1655" s="7" t="n">
        <v>67749916140</v>
      </c>
      <c r="G1655" s="5" t="n">
        <v>-10170000</v>
      </c>
      <c r="H1655" s="5" t="n">
        <v>-1000</v>
      </c>
      <c r="I1655" s="6" t="n">
        <v>-0.000150110886912162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알체라 (347860)</t>
        </is>
      </c>
      <c r="B1656" s="8" t="inlineStr">
        <is>
          <t>소프트웨어 개발 및 공급업</t>
        </is>
      </c>
      <c r="C1656" s="9" t="n">
        <v>1606</v>
      </c>
      <c r="D1656" s="10" t="n">
        <v>80</v>
      </c>
      <c r="E1656" s="11" t="n">
        <v>0.0524</v>
      </c>
      <c r="F1656" s="9" t="n">
        <v>67698757082</v>
      </c>
      <c r="G1656" s="10" t="n">
        <v>-83512000</v>
      </c>
      <c r="H1656" s="10" t="n">
        <v>-52000</v>
      </c>
      <c r="I1656" s="12" t="n">
        <v>-0.00123358247033762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아미코젠 (092040)</t>
        </is>
      </c>
      <c r="B1657" t="inlineStr">
        <is>
          <t>기타 식품 제조업</t>
        </is>
      </c>
      <c r="C1657" s="7" t="n">
        <v>958</v>
      </c>
      <c r="D1657" s="5" t="n">
        <v>-7</v>
      </c>
      <c r="E1657" s="13" t="n">
        <v>-0.0073</v>
      </c>
      <c r="F1657" s="7" t="n">
        <v>67687860746</v>
      </c>
      <c r="G1657" s="5" t="n">
        <v>-17244000</v>
      </c>
      <c r="H1657" s="5" t="n">
        <v>-18000</v>
      </c>
      <c r="I1657" s="6" t="n">
        <v>-0.0002547576450186311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트루엔 (417790)</t>
        </is>
      </c>
      <c r="B1658" s="8" t="inlineStr">
        <is>
          <t>영상 및 음향기기 제조업</t>
        </is>
      </c>
      <c r="C1658" s="9" t="n">
        <v>6460</v>
      </c>
      <c r="D1658" s="10" t="n">
        <v>-50</v>
      </c>
      <c r="E1658" s="11" t="n">
        <v>-0.0077</v>
      </c>
      <c r="F1658" s="9" t="n">
        <v>67625805860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해성옵틱스 (076610)</t>
        </is>
      </c>
      <c r="B1659" t="inlineStr">
        <is>
          <t>사진장비 및 광학기기 제조업</t>
        </is>
      </c>
      <c r="C1659" s="7" t="n">
        <v>1110</v>
      </c>
      <c r="D1659" s="5" t="n">
        <v>-12</v>
      </c>
      <c r="E1659" s="13" t="n">
        <v>-0.0107</v>
      </c>
      <c r="F1659" s="7" t="n">
        <v>67614574410</v>
      </c>
      <c r="G1659" s="5" t="n">
        <v>35520000</v>
      </c>
      <c r="H1659" s="5" t="n">
        <v>32000</v>
      </c>
      <c r="I1659" s="6" t="n">
        <v>0.0005253305268863261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에이프로 (262260)</t>
        </is>
      </c>
      <c r="B1660" s="8" t="inlineStr">
        <is>
          <t>기타 전기장비 제조업</t>
        </is>
      </c>
      <c r="C1660" s="9" t="n">
        <v>4480</v>
      </c>
      <c r="D1660" s="10" t="n">
        <v>0</v>
      </c>
      <c r="E1660" s="11" t="n">
        <v>0</v>
      </c>
      <c r="F1660" s="9" t="n">
        <v>67547916800</v>
      </c>
      <c r="G1660" s="10" t="n">
        <v>13440000</v>
      </c>
      <c r="H1660" s="10" t="n">
        <v>3000</v>
      </c>
      <c r="I1660" s="12" t="n">
        <v>0.0001989698666769247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젝시믹스 (337930)</t>
        </is>
      </c>
      <c r="B1661" t="inlineStr">
        <is>
          <t>기타 정보 서비스업</t>
        </is>
      </c>
      <c r="C1661" s="7" t="n">
        <v>2325</v>
      </c>
      <c r="D1661" s="5" t="n">
        <v>-50</v>
      </c>
      <c r="E1661" s="13" t="n">
        <v>-0.0211</v>
      </c>
      <c r="F1661" s="7" t="n">
        <v>67538759925</v>
      </c>
      <c r="G1661" s="5" t="n">
        <v>-32550000</v>
      </c>
      <c r="H1661" s="5" t="n">
        <v>-14000</v>
      </c>
      <c r="I1661" s="6" t="n">
        <v>-0.0004819454789538024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일지테크 (019540)</t>
        </is>
      </c>
      <c r="B1662" s="8" t="inlineStr">
        <is>
          <t>자동차 신품 부품 제조업</t>
        </is>
      </c>
      <c r="C1662" s="9" t="n">
        <v>4990</v>
      </c>
      <c r="D1662" s="10" t="n">
        <v>-10</v>
      </c>
      <c r="E1662" s="11" t="n">
        <v>-0.002</v>
      </c>
      <c r="F1662" s="9" t="n">
        <v>67432365000</v>
      </c>
      <c r="G1662" s="10" t="n">
        <v>4990000</v>
      </c>
      <c r="H1662" s="10" t="n">
        <v>1000</v>
      </c>
      <c r="I1662" s="12" t="n">
        <v>7.4000074000074e-05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3065</v>
      </c>
      <c r="D1663" s="5" t="n">
        <v>35</v>
      </c>
      <c r="E1663" s="13" t="n">
        <v>0.0116</v>
      </c>
      <c r="F1663" s="7" t="n">
        <v>67430000000</v>
      </c>
      <c r="G1663" s="5" t="n">
        <v>-3065000</v>
      </c>
      <c r="H1663" s="5" t="n">
        <v>-1000</v>
      </c>
      <c r="I1663" s="6" t="n">
        <v>-4.545454545454545e-05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3435</v>
      </c>
      <c r="D1664" s="10" t="n">
        <v>-25</v>
      </c>
      <c r="E1664" s="11" t="n">
        <v>-0.0072</v>
      </c>
      <c r="F1664" s="9" t="n">
        <v>67347561495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신신제약 (002800)</t>
        </is>
      </c>
      <c r="B1665" t="inlineStr">
        <is>
          <t>의약품 제조업</t>
        </is>
      </c>
      <c r="C1665" s="7" t="n">
        <v>4415</v>
      </c>
      <c r="D1665" s="5" t="n">
        <v>-10</v>
      </c>
      <c r="E1665" s="13" t="n">
        <v>-0.0023</v>
      </c>
      <c r="F1665" s="7" t="n">
        <v>66977757500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영화테크 (265560)</t>
        </is>
      </c>
      <c r="B1666" s="8" t="inlineStr">
        <is>
          <t>자동차 신품 부품 제조업</t>
        </is>
      </c>
      <c r="C1666" s="9" t="n">
        <v>6250</v>
      </c>
      <c r="D1666" s="10" t="n">
        <v>-10</v>
      </c>
      <c r="E1666" s="11" t="n">
        <v>-0.0016</v>
      </c>
      <c r="F1666" s="9" t="n">
        <v>66813625000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6420</v>
      </c>
      <c r="D1667" s="5" t="n">
        <v>40</v>
      </c>
      <c r="E1667" s="13" t="n">
        <v>0.0063</v>
      </c>
      <c r="F1667" s="7" t="n">
        <v>66774683220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옵티팜 (153710)</t>
        </is>
      </c>
      <c r="B1668" s="8" t="inlineStr">
        <is>
          <t>의료용품 및 기타 의약 관련제품 제조업</t>
        </is>
      </c>
      <c r="C1668" s="9" t="n">
        <v>4550</v>
      </c>
      <c r="D1668" s="10" t="n">
        <v>-140</v>
      </c>
      <c r="E1668" s="11" t="n">
        <v>-0.0299</v>
      </c>
      <c r="F1668" s="9" t="n">
        <v>66748308900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휴비스 (079980)</t>
        </is>
      </c>
      <c r="B1669" t="inlineStr">
        <is>
          <t>화학섬유 제조업</t>
        </is>
      </c>
      <c r="C1669" s="7" t="n">
        <v>1934</v>
      </c>
      <c r="D1669" s="5" t="n">
        <v>7</v>
      </c>
      <c r="E1669" s="13" t="n">
        <v>0.0036</v>
      </c>
      <c r="F1669" s="7" t="n">
        <v>66723000000</v>
      </c>
      <c r="G1669" s="5" t="n">
        <v>-1934000</v>
      </c>
      <c r="H1669" s="5" t="n">
        <v>-1000</v>
      </c>
      <c r="I1669" s="6" t="n">
        <v>-2.898550724637681e-05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케이앤에스아이앤씨 (487400)</t>
        </is>
      </c>
      <c r="B1670" s="8" t="inlineStr">
        <is>
          <t>통신 및 방송 장비 제조업</t>
        </is>
      </c>
      <c r="C1670" s="9" t="n">
        <v>6490</v>
      </c>
      <c r="D1670" s="10" t="n">
        <v>-110</v>
      </c>
      <c r="E1670" s="11" t="n">
        <v>-0.0167</v>
      </c>
      <c r="F1670" s="9" t="n">
        <v>66593124180</v>
      </c>
      <c r="G1670" s="10" t="n">
        <v>51920000</v>
      </c>
      <c r="H1670" s="10" t="n">
        <v>8000</v>
      </c>
      <c r="I1670" s="12" t="n">
        <v>0.0007796600721068618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10380</v>
      </c>
      <c r="D1671" s="5" t="n">
        <v>200</v>
      </c>
      <c r="E1671" s="13" t="n">
        <v>0.0196</v>
      </c>
      <c r="F1671" s="7" t="n">
        <v>66397746000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4175</v>
      </c>
      <c r="D1672" s="10" t="n">
        <v>0</v>
      </c>
      <c r="E1672" s="11" t="n">
        <v>0</v>
      </c>
      <c r="F1672" s="9" t="n">
        <v>66395855825</v>
      </c>
      <c r="G1672" s="10" t="n">
        <v>-12525000</v>
      </c>
      <c r="H1672" s="10" t="n">
        <v>-3000</v>
      </c>
      <c r="I1672" s="12" t="n">
        <v>-0.0001886412916042867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선바이오 (067370)</t>
        </is>
      </c>
      <c r="B1673" t="inlineStr">
        <is>
          <t>의약품 제조업</t>
        </is>
      </c>
      <c r="C1673" s="7" t="n">
        <v>5430</v>
      </c>
      <c r="D1673" s="5" t="n">
        <v>40</v>
      </c>
      <c r="E1673" s="13" t="n">
        <v>0.0074</v>
      </c>
      <c r="F1673" s="7" t="n">
        <v>66321156630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엔케이 (085310)</t>
        </is>
      </c>
      <c r="B1674" s="8" t="inlineStr">
        <is>
          <t>구조용 금속제품, 탱크 및 증기발생기 제조업</t>
        </is>
      </c>
      <c r="C1674" s="9" t="n">
        <v>8940</v>
      </c>
      <c r="D1674" s="10" t="n">
        <v>150</v>
      </c>
      <c r="E1674" s="11" t="n">
        <v>0.0171</v>
      </c>
      <c r="F1674" s="9" t="n">
        <v>66317581560</v>
      </c>
      <c r="G1674" s="10" t="n">
        <v>17880000</v>
      </c>
      <c r="H1674" s="10" t="n">
        <v>2000</v>
      </c>
      <c r="I1674" s="12" t="n">
        <v>0.0002696117617591844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HLB제넥스 (187420)</t>
        </is>
      </c>
      <c r="B1675" t="inlineStr">
        <is>
          <t>기초 의약물질 제조업</t>
        </is>
      </c>
      <c r="C1675" s="7" t="n">
        <v>2030</v>
      </c>
      <c r="D1675" s="5" t="n">
        <v>-5</v>
      </c>
      <c r="E1675" s="13" t="n">
        <v>-0.0025</v>
      </c>
      <c r="F1675" s="7" t="n">
        <v>66269242410</v>
      </c>
      <c r="G1675" s="5" t="n">
        <v>54810000</v>
      </c>
      <c r="H1675" s="5" t="n">
        <v>27000</v>
      </c>
      <c r="I1675" s="6" t="n">
        <v>0.0008270805279604221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라파스 (214260)</t>
        </is>
      </c>
      <c r="B1676" s="8" t="inlineStr">
        <is>
          <t>기타 화학제품 제조업</t>
        </is>
      </c>
      <c r="C1676" s="9" t="n">
        <v>7400</v>
      </c>
      <c r="D1676" s="10" t="n">
        <v>-120</v>
      </c>
      <c r="E1676" s="11" t="n">
        <v>-0.016</v>
      </c>
      <c r="F1676" s="9" t="n">
        <v>66026226200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크레오에스지 (040350)</t>
        </is>
      </c>
      <c r="B1677" t="inlineStr">
        <is>
          <t>컴퓨터 프로그래밍, 시스템 통합 및 관리업</t>
        </is>
      </c>
      <c r="C1677" s="7" t="n">
        <v>3310</v>
      </c>
      <c r="D1677" s="5" t="n">
        <v>-75</v>
      </c>
      <c r="E1677" s="13" t="n">
        <v>-0.0222</v>
      </c>
      <c r="F1677" s="7" t="n">
        <v>65724008760</v>
      </c>
      <c r="G1677" s="5" t="n">
        <v>3310000</v>
      </c>
      <c r="H1677" s="5" t="n">
        <v>1000</v>
      </c>
      <c r="I1677" s="6" t="n">
        <v>5.036211366970793e-05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알에프텍 (061040)</t>
        </is>
      </c>
      <c r="B1678" s="8" t="inlineStr">
        <is>
          <t>통신 및 방송 장비 제조업</t>
        </is>
      </c>
      <c r="C1678" s="9" t="n">
        <v>7260</v>
      </c>
      <c r="D1678" s="10" t="n">
        <v>80</v>
      </c>
      <c r="E1678" s="11" t="n">
        <v>0.0111</v>
      </c>
      <c r="F1678" s="9" t="n">
        <v>65690098980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지엘팜텍 (204840)</t>
        </is>
      </c>
      <c r="B1679" t="inlineStr">
        <is>
          <t>생활용품 도매업</t>
        </is>
      </c>
      <c r="C1679" s="7" t="n">
        <v>4225</v>
      </c>
      <c r="D1679" s="5" t="n">
        <v>10</v>
      </c>
      <c r="E1679" s="13" t="n">
        <v>0.0024</v>
      </c>
      <c r="F1679" s="7" t="n">
        <v>65528909225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한국특강 (007280)</t>
        </is>
      </c>
      <c r="B1680" s="8" t="inlineStr">
        <is>
          <t>1차 철강 제조업</t>
        </is>
      </c>
      <c r="C1680" s="9" t="n">
        <v>2280</v>
      </c>
      <c r="D1680" s="10" t="n">
        <v>20</v>
      </c>
      <c r="E1680" s="11" t="n">
        <v>0.008800000000000001</v>
      </c>
      <c r="F1680" s="9" t="n">
        <v>65314111200</v>
      </c>
      <c r="G1680" s="10" t="n">
        <v>6840000</v>
      </c>
      <c r="H1680" s="10" t="n">
        <v>3000</v>
      </c>
      <c r="I1680" s="12" t="n">
        <v>0.0001047246892643928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3170</v>
      </c>
      <c r="D1681" s="5" t="n">
        <v>-45</v>
      </c>
      <c r="E1681" s="13" t="n">
        <v>-0.014</v>
      </c>
      <c r="F1681" s="7" t="n">
        <v>65263960000</v>
      </c>
      <c r="G1681" s="5" t="n">
        <v>6340000</v>
      </c>
      <c r="H1681" s="5" t="n">
        <v>2000</v>
      </c>
      <c r="I1681" s="6" t="n">
        <v>9.714396735962697e-05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나래나노텍 (137080)</t>
        </is>
      </c>
      <c r="B1682" s="8" t="inlineStr">
        <is>
          <t>특수 목적용 기계 제조업</t>
        </is>
      </c>
      <c r="C1682" s="9" t="n">
        <v>6090</v>
      </c>
      <c r="D1682" s="10" t="n">
        <v>-20</v>
      </c>
      <c r="E1682" s="11" t="n">
        <v>-0.0033</v>
      </c>
      <c r="F1682" s="9" t="n">
        <v>65223589410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셀바이오휴먼텍 (318160)</t>
        </is>
      </c>
      <c r="B1683" t="inlineStr">
        <is>
          <t>기타 섬유제품 제조업</t>
        </is>
      </c>
      <c r="C1683" s="7" t="n">
        <v>6980</v>
      </c>
      <c r="D1683" s="5" t="n">
        <v>-40</v>
      </c>
      <c r="E1683" s="13" t="n">
        <v>-0.005699999999999999</v>
      </c>
      <c r="F1683" s="7" t="n">
        <v>65175840740</v>
      </c>
      <c r="G1683" s="5" t="n">
        <v>-6980000</v>
      </c>
      <c r="H1683" s="5" t="n">
        <v>-1000</v>
      </c>
      <c r="I1683" s="6" t="n">
        <v>-0.0001070948977527528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와이엠씨 (155650)</t>
        </is>
      </c>
      <c r="B1684" s="8" t="inlineStr">
        <is>
          <t>전자부품 제조업</t>
        </is>
      </c>
      <c r="C1684" s="9" t="n">
        <v>3430</v>
      </c>
      <c r="D1684" s="10" t="n">
        <v>-5</v>
      </c>
      <c r="E1684" s="11" t="n">
        <v>-0.0015</v>
      </c>
      <c r="F1684" s="9" t="n">
        <v>65082047940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노브랜드 (145170)</t>
        </is>
      </c>
      <c r="B1685" t="inlineStr">
        <is>
          <t>편조의복 제조업</t>
        </is>
      </c>
      <c r="C1685" s="7" t="n">
        <v>3845</v>
      </c>
      <c r="D1685" s="5" t="n">
        <v>530</v>
      </c>
      <c r="E1685" s="13" t="n">
        <v>0.1599</v>
      </c>
      <c r="F1685" s="7" t="n">
        <v>65012817225</v>
      </c>
      <c r="G1685" s="5" t="n">
        <v>-111505000</v>
      </c>
      <c r="H1685" s="5" t="n">
        <v>-29000</v>
      </c>
      <c r="I1685" s="6" t="n">
        <v>-0.001715123336589111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SK디앤디 (210980)</t>
        </is>
      </c>
      <c r="B1686" s="8" t="inlineStr">
        <is>
          <t>부동산 임대 및 공급업</t>
        </is>
      </c>
      <c r="C1686" s="9" t="n">
        <v>3490</v>
      </c>
      <c r="D1686" s="10" t="n">
        <v>-140</v>
      </c>
      <c r="E1686" s="11" t="n">
        <v>-0.0386</v>
      </c>
      <c r="F1686" s="9" t="n">
        <v>64974663180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피제이전자 (006140)</t>
        </is>
      </c>
      <c r="B1687" t="inlineStr">
        <is>
          <t>의료용 기기 제조업</t>
        </is>
      </c>
      <c r="C1687" s="7" t="n">
        <v>4370</v>
      </c>
      <c r="D1687" s="5" t="n">
        <v>-50</v>
      </c>
      <c r="E1687" s="13" t="n">
        <v>-0.0113</v>
      </c>
      <c r="F1687" s="7" t="n">
        <v>64960050000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와이즈넛 (096250)</t>
        </is>
      </c>
      <c r="B1688" s="8" t="inlineStr">
        <is>
          <t>소프트웨어 개발 및 공급업</t>
        </is>
      </c>
      <c r="C1688" s="9" t="n">
        <v>5490</v>
      </c>
      <c r="D1688" s="10" t="n">
        <v>-60</v>
      </c>
      <c r="E1688" s="11" t="n">
        <v>-0.0108</v>
      </c>
      <c r="F1688" s="9" t="n">
        <v>64863696690</v>
      </c>
      <c r="G1688" s="10" t="n">
        <v>5490000</v>
      </c>
      <c r="H1688" s="10" t="n">
        <v>1000</v>
      </c>
      <c r="I1688" s="12" t="n">
        <v>8.463902429487017e-05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인지소프트 (100030)</t>
        </is>
      </c>
      <c r="B1689" t="inlineStr">
        <is>
          <t>소프트웨어 개발 및 공급업</t>
        </is>
      </c>
      <c r="C1689" s="7" t="n">
        <v>19740</v>
      </c>
      <c r="D1689" s="5" t="n">
        <v>-410</v>
      </c>
      <c r="E1689" s="13" t="n">
        <v>-0.0203</v>
      </c>
      <c r="F1689" s="7" t="n">
        <v>64820514360</v>
      </c>
      <c r="G1689" s="5" t="n">
        <v>-39480000</v>
      </c>
      <c r="H1689" s="5" t="n">
        <v>-2000</v>
      </c>
      <c r="I1689" s="6" t="n">
        <v>-0.0006090664412308745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대교 (019680)</t>
        </is>
      </c>
      <c r="B1690" s="8" t="inlineStr">
        <is>
          <t>초등 교육기관</t>
        </is>
      </c>
      <c r="C1690" s="9" t="n">
        <v>1611</v>
      </c>
      <c r="D1690" s="10" t="n">
        <v>-5</v>
      </c>
      <c r="E1690" s="11" t="n">
        <v>-0.0031</v>
      </c>
      <c r="F1690" s="9" t="n">
        <v>64816732350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2860</v>
      </c>
      <c r="D1691" s="5" t="n">
        <v>5</v>
      </c>
      <c r="E1691" s="13" t="n">
        <v>0.0018</v>
      </c>
      <c r="F1691" s="7" t="n">
        <v>64791483900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4985</v>
      </c>
      <c r="D1692" s="10" t="n">
        <v>-15</v>
      </c>
      <c r="E1692" s="11" t="n">
        <v>-0.003</v>
      </c>
      <c r="F1692" s="9" t="n">
        <v>64788753885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TPC로보틱스 (048770)</t>
        </is>
      </c>
      <c r="B1693" t="inlineStr">
        <is>
          <t>일반 목적용 기계 제조업</t>
        </is>
      </c>
      <c r="C1693" s="7" t="n">
        <v>4102</v>
      </c>
      <c r="D1693" s="5" t="n">
        <v>-53</v>
      </c>
      <c r="E1693" s="13" t="n">
        <v>-0.0128</v>
      </c>
      <c r="F1693" s="7" t="n">
        <v>64393159082</v>
      </c>
      <c r="G1693" s="5" t="n">
        <v>73836000</v>
      </c>
      <c r="H1693" s="5" t="n">
        <v>18000</v>
      </c>
      <c r="I1693" s="6" t="n">
        <v>0.001146643541839207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딜리셔스 (483350)</t>
        </is>
      </c>
      <c r="B1694" s="8" t="inlineStr">
        <is>
          <t>무점포 소매업</t>
        </is>
      </c>
      <c r="C1694" s="9" t="n">
        <v>2900</v>
      </c>
      <c r="D1694" s="10" t="n">
        <v>-35</v>
      </c>
      <c r="E1694" s="11" t="n">
        <v>-0.0119</v>
      </c>
      <c r="F1694" s="9" t="n">
        <v>64245034000</v>
      </c>
      <c r="G1694" s="10" t="n">
        <v>14500000</v>
      </c>
      <c r="H1694" s="10" t="n">
        <v>5000</v>
      </c>
      <c r="I1694" s="12" t="n">
        <v>0.0002256983784925695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다스코 (058730)</t>
        </is>
      </c>
      <c r="B1695" t="inlineStr">
        <is>
          <t>구조용 금속제품, 탱크 및 증기발생기 제조업</t>
        </is>
      </c>
      <c r="C1695" s="7" t="n">
        <v>3165</v>
      </c>
      <c r="D1695" s="5" t="n">
        <v>25</v>
      </c>
      <c r="E1695" s="13" t="n">
        <v>0.008</v>
      </c>
      <c r="F1695" s="7" t="n">
        <v>64095209415</v>
      </c>
      <c r="G1695" s="5" t="n">
        <v>98115000</v>
      </c>
      <c r="H1695" s="5" t="n">
        <v>31000</v>
      </c>
      <c r="I1695" s="6" t="n">
        <v>0.001530769629984834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이엔셀 (456070)</t>
        </is>
      </c>
      <c r="B1696" s="8" t="inlineStr">
        <is>
          <t>기초 의약물질 제조업</t>
        </is>
      </c>
      <c r="C1696" s="9" t="n">
        <v>5790</v>
      </c>
      <c r="D1696" s="10" t="n">
        <v>-20</v>
      </c>
      <c r="E1696" s="11" t="n">
        <v>-0.0034</v>
      </c>
      <c r="F1696" s="9" t="n">
        <v>63860903430</v>
      </c>
      <c r="G1696" s="10" t="n">
        <v>11580000</v>
      </c>
      <c r="H1696" s="10" t="n">
        <v>2000</v>
      </c>
      <c r="I1696" s="12" t="n">
        <v>0.0001813316031880635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제이티 (089790)</t>
        </is>
      </c>
      <c r="B1697" t="inlineStr">
        <is>
          <t>특수 목적용 기계 제조업</t>
        </is>
      </c>
      <c r="C1697" s="7" t="n">
        <v>6180</v>
      </c>
      <c r="D1697" s="5" t="n">
        <v>170</v>
      </c>
      <c r="E1697" s="13" t="n">
        <v>0.0283</v>
      </c>
      <c r="F1697" s="7" t="n">
        <v>63749870340</v>
      </c>
      <c r="G1697" s="5" t="n">
        <v>-18540000</v>
      </c>
      <c r="H1697" s="5" t="n">
        <v>-3000</v>
      </c>
      <c r="I1697" s="6" t="n">
        <v>-0.000290824120913812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팬젠 (222110)</t>
        </is>
      </c>
      <c r="B1698" s="8" t="inlineStr">
        <is>
          <t>의약품 제조업</t>
        </is>
      </c>
      <c r="C1698" s="9" t="n">
        <v>4705</v>
      </c>
      <c r="D1698" s="10" t="n">
        <v>-20</v>
      </c>
      <c r="E1698" s="11" t="n">
        <v>-0.0042</v>
      </c>
      <c r="F1698" s="9" t="n">
        <v>63585764845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이글루 (067920)</t>
        </is>
      </c>
      <c r="B1699" t="inlineStr">
        <is>
          <t>기타 정보 서비스업</t>
        </is>
      </c>
      <c r="C1699" s="7" t="n">
        <v>5780</v>
      </c>
      <c r="D1699" s="5" t="n">
        <v>10</v>
      </c>
      <c r="E1699" s="13" t="n">
        <v>0.0017</v>
      </c>
      <c r="F1699" s="7" t="n">
        <v>63557567820</v>
      </c>
      <c r="G1699" s="5" t="n">
        <v>-11560000</v>
      </c>
      <c r="H1699" s="5" t="n">
        <v>-2000</v>
      </c>
      <c r="I1699" s="6" t="n">
        <v>-0.0001818823532193495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우신시스템 (017370)</t>
        </is>
      </c>
      <c r="B1700" s="8" t="inlineStr">
        <is>
          <t>특수 목적용 기계 제조업</t>
        </is>
      </c>
      <c r="C1700" s="9" t="n">
        <v>3465</v>
      </c>
      <c r="D1700" s="10" t="n">
        <v>-55</v>
      </c>
      <c r="E1700" s="11" t="n">
        <v>-0.0156</v>
      </c>
      <c r="F1700" s="9" t="n">
        <v>63458197110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삼륭물산 (014970)</t>
        </is>
      </c>
      <c r="B1701" t="inlineStr">
        <is>
          <t>골판지, 종이 상자 및 종이용기 제조업</t>
        </is>
      </c>
      <c r="C1701" s="7" t="n">
        <v>4280</v>
      </c>
      <c r="D1701" s="5" t="n">
        <v>-10</v>
      </c>
      <c r="E1701" s="13" t="n">
        <v>-0.0023</v>
      </c>
      <c r="F1701" s="7" t="n">
        <v>63451000000</v>
      </c>
      <c r="G1701" s="5" t="n">
        <v>8560000</v>
      </c>
      <c r="H1701" s="5" t="n">
        <v>2000</v>
      </c>
      <c r="I1701" s="6" t="n">
        <v>0.0001349072512647555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티이엠씨씨엔에스 (241790)</t>
        </is>
      </c>
      <c r="B1702" s="8" t="inlineStr">
        <is>
          <t>특수 목적용 기계 제조업</t>
        </is>
      </c>
      <c r="C1702" s="9" t="n">
        <v>6340</v>
      </c>
      <c r="D1702" s="10" t="n">
        <v>90</v>
      </c>
      <c r="E1702" s="11" t="n">
        <v>0.0144</v>
      </c>
      <c r="F1702" s="9" t="n">
        <v>63416699560</v>
      </c>
      <c r="G1702" s="10" t="n">
        <v>19020000</v>
      </c>
      <c r="H1702" s="10" t="n">
        <v>3000</v>
      </c>
      <c r="I1702" s="12" t="n">
        <v>0.0002999210008083871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지아이텍 (382480)</t>
        </is>
      </c>
      <c r="B1703" t="inlineStr">
        <is>
          <t>특수 목적용 기계 제조업</t>
        </is>
      </c>
      <c r="C1703" s="7" t="n">
        <v>1610</v>
      </c>
      <c r="D1703" s="5" t="n">
        <v>-10</v>
      </c>
      <c r="E1703" s="13" t="n">
        <v>-0.0062</v>
      </c>
      <c r="F1703" s="7" t="n">
        <v>63364995400</v>
      </c>
      <c r="G1703" s="5" t="n">
        <v>-8050000</v>
      </c>
      <c r="H1703" s="5" t="n">
        <v>-5000</v>
      </c>
      <c r="I1703" s="6" t="n">
        <v>-0.0001270417515093831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KT지니뮤직 (043610)</t>
        </is>
      </c>
      <c r="B1704" s="8" t="inlineStr">
        <is>
          <t>영상·오디오물 제공 서비스업</t>
        </is>
      </c>
      <c r="C1704" s="9" t="n">
        <v>1090</v>
      </c>
      <c r="D1704" s="10" t="n">
        <v>-28</v>
      </c>
      <c r="E1704" s="11" t="n">
        <v>-0.025</v>
      </c>
      <c r="F1704" s="9" t="n">
        <v>63345827420</v>
      </c>
      <c r="G1704" s="10" t="n">
        <v>-11990000</v>
      </c>
      <c r="H1704" s="10" t="n">
        <v>-11000</v>
      </c>
      <c r="I1704" s="12" t="n">
        <v>-0.0001892784495575857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휴니드 (005870)</t>
        </is>
      </c>
      <c r="B1705" t="inlineStr">
        <is>
          <t>통신 및 방송 장비 제조업</t>
        </is>
      </c>
      <c r="C1705" s="7" t="n">
        <v>4480</v>
      </c>
      <c r="D1705" s="5" t="n">
        <v>15</v>
      </c>
      <c r="E1705" s="13" t="n">
        <v>0.0034</v>
      </c>
      <c r="F1705" s="7" t="n">
        <v>63239747200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무림페이퍼 (009200)</t>
        </is>
      </c>
      <c r="B1706" s="8" t="inlineStr">
        <is>
          <t>펄프, 종이 및 판지 제조업</t>
        </is>
      </c>
      <c r="C1706" s="9" t="n">
        <v>1519</v>
      </c>
      <c r="D1706" s="10" t="n">
        <v>13</v>
      </c>
      <c r="E1706" s="11" t="n">
        <v>0.0086</v>
      </c>
      <c r="F1706" s="9" t="n">
        <v>63204541890</v>
      </c>
      <c r="G1706" s="10" t="n">
        <v>-3038000</v>
      </c>
      <c r="H1706" s="10" t="n">
        <v>-2000</v>
      </c>
      <c r="I1706" s="12" t="n">
        <v>-4.806616596141584e-05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디지틀조선 (033130)</t>
        </is>
      </c>
      <c r="B1707" t="inlineStr">
        <is>
          <t>자료처리, 호스팅, 포털 및 기타 인터넷 정보매개 서비스업</t>
        </is>
      </c>
      <c r="C1707" s="7" t="n">
        <v>1699</v>
      </c>
      <c r="D1707" s="5" t="n">
        <v>-24</v>
      </c>
      <c r="E1707" s="13" t="n">
        <v>-0.0139</v>
      </c>
      <c r="F1707" s="7" t="n">
        <v>63058838633</v>
      </c>
      <c r="G1707" s="5" t="n">
        <v>-3398000</v>
      </c>
      <c r="H1707" s="5" t="n">
        <v>-2000</v>
      </c>
      <c r="I1707" s="6" t="n">
        <v>-5.388618112325583e-05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6460</v>
      </c>
      <c r="D1708" s="10" t="n">
        <v>140</v>
      </c>
      <c r="E1708" s="11" t="n">
        <v>0.0222</v>
      </c>
      <c r="F1708" s="9" t="n">
        <v>62991401860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딥노이드 (315640)</t>
        </is>
      </c>
      <c r="B1709" t="inlineStr">
        <is>
          <t>소프트웨어 개발 및 공급업</t>
        </is>
      </c>
      <c r="C1709" s="7" t="n">
        <v>2140</v>
      </c>
      <c r="D1709" s="5" t="n">
        <v>60</v>
      </c>
      <c r="E1709" s="13" t="n">
        <v>0.0288</v>
      </c>
      <c r="F1709" s="7" t="n">
        <v>62856576480</v>
      </c>
      <c r="G1709" s="5" t="n">
        <v>19260000</v>
      </c>
      <c r="H1709" s="5" t="n">
        <v>9000</v>
      </c>
      <c r="I1709" s="6" t="n">
        <v>0.0003064118518470098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티플랙스 (081150)</t>
        </is>
      </c>
      <c r="B1710" s="8" t="inlineStr">
        <is>
          <t>1차 비철금속 제조업</t>
        </is>
      </c>
      <c r="C1710" s="9" t="n">
        <v>2585</v>
      </c>
      <c r="D1710" s="10" t="n">
        <v>-15</v>
      </c>
      <c r="E1710" s="11" t="n">
        <v>-0.0058</v>
      </c>
      <c r="F1710" s="9" t="n">
        <v>62733819170</v>
      </c>
      <c r="G1710" s="10" t="n">
        <v>2585000</v>
      </c>
      <c r="H1710" s="10" t="n">
        <v>1000</v>
      </c>
      <c r="I1710" s="12" t="n">
        <v>4.120584453809526e-05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1341</v>
      </c>
      <c r="D1711" s="5" t="n">
        <v>13</v>
      </c>
      <c r="E1711" s="13" t="n">
        <v>0.0098</v>
      </c>
      <c r="F1711" s="7" t="n">
        <v>62698365153</v>
      </c>
      <c r="G1711" s="5" t="n">
        <v>-5364000</v>
      </c>
      <c r="H1711" s="5" t="n">
        <v>-4000</v>
      </c>
      <c r="I1711" s="6" t="n">
        <v>-8.555246993937516e-05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2540</v>
      </c>
      <c r="D1712" s="10" t="n">
        <v>-20</v>
      </c>
      <c r="E1712" s="11" t="n">
        <v>-0.007800000000000001</v>
      </c>
      <c r="F1712" s="9" t="n">
        <v>62674502540</v>
      </c>
      <c r="G1712" s="10" t="n">
        <v>-12700000</v>
      </c>
      <c r="H1712" s="10" t="n">
        <v>-5000</v>
      </c>
      <c r="I1712" s="12" t="n">
        <v>-0.0002026342369753095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디알텍 (214680)</t>
        </is>
      </c>
      <c r="B1713" t="inlineStr">
        <is>
          <t>의료용 기기 제조업</t>
        </is>
      </c>
      <c r="C1713" s="7" t="n">
        <v>3750</v>
      </c>
      <c r="D1713" s="5" t="n">
        <v>50</v>
      </c>
      <c r="E1713" s="13" t="n">
        <v>0.0135</v>
      </c>
      <c r="F1713" s="7" t="n">
        <v>62607791250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아시아경제 (127710)</t>
        </is>
      </c>
      <c r="B1714" s="8" t="inlineStr">
        <is>
          <t>자료처리, 호스팅, 포털 및 기타 인터넷 정보매개 서비스업</t>
        </is>
      </c>
      <c r="C1714" s="9" t="n">
        <v>1421</v>
      </c>
      <c r="D1714" s="10" t="n">
        <v>42</v>
      </c>
      <c r="E1714" s="11" t="n">
        <v>0.0305</v>
      </c>
      <c r="F1714" s="9" t="n">
        <v>62593927410</v>
      </c>
      <c r="G1714" s="10" t="n">
        <v>-8526000</v>
      </c>
      <c r="H1714" s="10" t="n">
        <v>-6000</v>
      </c>
      <c r="I1714" s="12" t="n">
        <v>-0.0001362112964114453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3795</v>
      </c>
      <c r="D1716" s="10" t="n">
        <v>-5</v>
      </c>
      <c r="E1716" s="11" t="n">
        <v>-0.0013</v>
      </c>
      <c r="F1716" s="9" t="n">
        <v>62560992450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1381</v>
      </c>
      <c r="D1717" s="5" t="n">
        <v>11</v>
      </c>
      <c r="E1717" s="13" t="n">
        <v>0.008</v>
      </c>
      <c r="F1717" s="7" t="n">
        <v>62492509316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국순당 (043650)</t>
        </is>
      </c>
      <c r="B1718" s="8" t="inlineStr">
        <is>
          <t>알코올음료 제조업</t>
        </is>
      </c>
      <c r="C1718" s="9" t="n">
        <v>3495</v>
      </c>
      <c r="D1718" s="10" t="n">
        <v>-5</v>
      </c>
      <c r="E1718" s="11" t="n">
        <v>-0.0014</v>
      </c>
      <c r="F1718" s="9" t="n">
        <v>62414772480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웨이브일렉트로 (095270)</t>
        </is>
      </c>
      <c r="B1719" t="inlineStr">
        <is>
          <t>측정, 시험, 항해, 제어 및 기타 정밀기기 제조업; 광학기기 제외</t>
        </is>
      </c>
      <c r="C1719" s="7" t="n">
        <v>4335</v>
      </c>
      <c r="D1719" s="5" t="n">
        <v>25</v>
      </c>
      <c r="E1719" s="13" t="n">
        <v>0.0058</v>
      </c>
      <c r="F1719" s="7" t="n">
        <v>62304380010</v>
      </c>
      <c r="G1719" s="5" t="n">
        <v>21675000</v>
      </c>
      <c r="H1719" s="5" t="n">
        <v>5000</v>
      </c>
      <c r="I1719" s="6" t="n">
        <v>0.0003478888642583572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62295566450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한국전자인증 (041460)</t>
        </is>
      </c>
      <c r="B1721" t="inlineStr">
        <is>
          <t>소프트웨어 개발 및 공급업</t>
        </is>
      </c>
      <c r="C1721" s="7" t="n">
        <v>3265</v>
      </c>
      <c r="D1721" s="5" t="n">
        <v>-15</v>
      </c>
      <c r="E1721" s="13" t="n">
        <v>-0.0046</v>
      </c>
      <c r="F1721" s="7" t="n">
        <v>62035000000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컴투스엔 (291230)</t>
        </is>
      </c>
      <c r="B1722" s="8" t="inlineStr">
        <is>
          <t>기타 사업지원 서비스업</t>
        </is>
      </c>
      <c r="C1722" s="9" t="n">
        <v>2580</v>
      </c>
      <c r="D1722" s="10" t="n">
        <v>-20</v>
      </c>
      <c r="E1722" s="11" t="n">
        <v>-0.0077</v>
      </c>
      <c r="F1722" s="9" t="n">
        <v>61948975980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1398</v>
      </c>
      <c r="D1723" s="5" t="n">
        <v>-5</v>
      </c>
      <c r="E1723" s="13" t="n">
        <v>-0.0036</v>
      </c>
      <c r="F1723" s="7" t="n">
        <v>61906669380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비트플래닛 (049470)</t>
        </is>
      </c>
      <c r="B1724" s="8" t="inlineStr">
        <is>
          <t>소프트웨어 개발 및 공급업</t>
        </is>
      </c>
      <c r="C1724" s="9" t="n">
        <v>2620</v>
      </c>
      <c r="D1724" s="10" t="n">
        <v>35</v>
      </c>
      <c r="E1724" s="11" t="n">
        <v>0.0135</v>
      </c>
      <c r="F1724" s="9" t="n">
        <v>61687635380</v>
      </c>
      <c r="G1724" s="10" t="n">
        <v>10480000</v>
      </c>
      <c r="H1724" s="10" t="n">
        <v>4000</v>
      </c>
      <c r="I1724" s="12" t="n">
        <v>0.0001698881783268639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오비고 (352910)</t>
        </is>
      </c>
      <c r="B1725" t="inlineStr">
        <is>
          <t>컴퓨터 프로그래밍, 시스템 통합 및 관리업</t>
        </is>
      </c>
      <c r="C1725" s="7" t="n">
        <v>4875</v>
      </c>
      <c r="D1725" s="5" t="n">
        <v>-20</v>
      </c>
      <c r="E1725" s="13" t="n">
        <v>-0.004099999999999999</v>
      </c>
      <c r="F1725" s="7" t="n">
        <v>61609284750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와이어블 (065530)</t>
        </is>
      </c>
      <c r="B1726" s="8" t="inlineStr">
        <is>
          <t>전기 통신업</t>
        </is>
      </c>
      <c r="C1726" s="9" t="n">
        <v>1287</v>
      </c>
      <c r="D1726" s="10" t="n">
        <v>14</v>
      </c>
      <c r="E1726" s="11" t="n">
        <v>0.011</v>
      </c>
      <c r="F1726" s="9" t="n">
        <v>61568482833</v>
      </c>
      <c r="G1726" s="10" t="n">
        <v>-5148000</v>
      </c>
      <c r="H1726" s="10" t="n">
        <v>-4000</v>
      </c>
      <c r="I1726" s="12" t="n">
        <v>-8.361420913949712e-05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예림당 (036000)</t>
        </is>
      </c>
      <c r="B1727" t="inlineStr">
        <is>
          <t>서적, 잡지 및 기타 인쇄물 출판업</t>
        </is>
      </c>
      <c r="C1727" s="7" t="n">
        <v>2670</v>
      </c>
      <c r="D1727" s="5" t="n">
        <v>-25</v>
      </c>
      <c r="E1727" s="13" t="n">
        <v>-0.009300000000000001</v>
      </c>
      <c r="F1727" s="7" t="n">
        <v>61501519590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삼성출판사 (068290)</t>
        </is>
      </c>
      <c r="B1728" s="8" t="inlineStr">
        <is>
          <t>서적, 잡지 및 기타 인쇄물 출판업</t>
        </is>
      </c>
      <c r="C1728" s="9" t="n">
        <v>6140</v>
      </c>
      <c r="D1728" s="10" t="n">
        <v>-10</v>
      </c>
      <c r="E1728" s="11" t="n">
        <v>-0.0016</v>
      </c>
      <c r="F1728" s="9" t="n">
        <v>61400000000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2645</v>
      </c>
      <c r="D1729" s="5" t="n">
        <v>55</v>
      </c>
      <c r="E1729" s="13" t="n">
        <v>0.0212</v>
      </c>
      <c r="F1729" s="7" t="n">
        <v>61279685335</v>
      </c>
      <c r="G1729" s="5" t="n">
        <v>10580000</v>
      </c>
      <c r="H1729" s="5" t="n">
        <v>4000</v>
      </c>
      <c r="I1729" s="6" t="n">
        <v>0.0001726510170892998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SGC E&amp;C (016250)</t>
        </is>
      </c>
      <c r="B1730" s="8" t="inlineStr">
        <is>
          <t>건물 건설업</t>
        </is>
      </c>
      <c r="C1730" s="9" t="n">
        <v>12160</v>
      </c>
      <c r="D1730" s="10" t="n">
        <v>50</v>
      </c>
      <c r="E1730" s="11" t="n">
        <v>0.004099999999999999</v>
      </c>
      <c r="F1730" s="9" t="n">
        <v>61249749760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HLB바이오스텝 (278650)</t>
        </is>
      </c>
      <c r="B1731" t="inlineStr">
        <is>
          <t>자연과학 및 공학 연구개발업</t>
        </is>
      </c>
      <c r="C1731" s="7" t="n">
        <v>3505</v>
      </c>
      <c r="D1731" s="5" t="n">
        <v>65</v>
      </c>
      <c r="E1731" s="13" t="n">
        <v>0.0189</v>
      </c>
      <c r="F1731" s="7" t="n">
        <v>61100547980</v>
      </c>
      <c r="G1731" s="5" t="n">
        <v>143705000</v>
      </c>
      <c r="H1731" s="5" t="n">
        <v>41000</v>
      </c>
      <c r="I1731" s="6" t="n">
        <v>0.002351942899874464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4810</v>
      </c>
      <c r="D1732" s="10" t="n">
        <v>55</v>
      </c>
      <c r="E1732" s="11" t="n">
        <v>0.0116</v>
      </c>
      <c r="F1732" s="9" t="n">
        <v>61065133740</v>
      </c>
      <c r="G1732" s="10" t="n">
        <v>4810000</v>
      </c>
      <c r="H1732" s="10" t="n">
        <v>1000</v>
      </c>
      <c r="I1732" s="12" t="n">
        <v>7.876835282928833e-05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유니테크노 (241690)</t>
        </is>
      </c>
      <c r="B1733" t="inlineStr">
        <is>
          <t>자동차 신품 부품 제조업</t>
        </is>
      </c>
      <c r="C1733" s="7" t="n">
        <v>2495</v>
      </c>
      <c r="D1733" s="5" t="n">
        <v>-20</v>
      </c>
      <c r="E1733" s="13" t="n">
        <v>-0.008</v>
      </c>
      <c r="F1733" s="7" t="n">
        <v>61054411470</v>
      </c>
      <c r="G1733" s="5" t="n">
        <v>-7485000</v>
      </c>
      <c r="H1733" s="5" t="n">
        <v>-3000</v>
      </c>
      <c r="I1733" s="6" t="n">
        <v>-0.0001225955638550028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츌립앤사이언스 (291650)</t>
        </is>
      </c>
      <c r="B1734" s="8" t="inlineStr">
        <is>
          <t>자연과학 및 공학 연구개발업</t>
        </is>
      </c>
      <c r="C1734" s="9" t="n">
        <v>1999</v>
      </c>
      <c r="D1734" s="10" t="n">
        <v>118</v>
      </c>
      <c r="E1734" s="11" t="n">
        <v>0.06269999999999999</v>
      </c>
      <c r="F1734" s="9" t="n">
        <v>61008722379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4140</v>
      </c>
      <c r="D1735" s="5" t="n">
        <v>-15</v>
      </c>
      <c r="E1735" s="13" t="n">
        <v>-0.0036</v>
      </c>
      <c r="F1735" s="7" t="n">
        <v>60983023860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삼화왕관 (004450)</t>
        </is>
      </c>
      <c r="B1736" s="8" t="inlineStr">
        <is>
          <t>기타 금속 가공제품 제조업</t>
        </is>
      </c>
      <c r="C1736" s="9" t="n">
        <v>28300</v>
      </c>
      <c r="D1736" s="10" t="n">
        <v>-200</v>
      </c>
      <c r="E1736" s="11" t="n">
        <v>-0.006999999999999999</v>
      </c>
      <c r="F1736" s="9" t="n">
        <v>60968925700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코위버 (056360)</t>
        </is>
      </c>
      <c r="B1737" t="inlineStr">
        <is>
          <t>통신 및 방송 장비 제조업</t>
        </is>
      </c>
      <c r="C1737" s="7" t="n">
        <v>6220</v>
      </c>
      <c r="D1737" s="5" t="n">
        <v>200</v>
      </c>
      <c r="E1737" s="13" t="n">
        <v>0.0332</v>
      </c>
      <c r="F1737" s="7" t="n">
        <v>60936096000</v>
      </c>
      <c r="G1737" s="5" t="n">
        <v>31100000</v>
      </c>
      <c r="H1737" s="5" t="n">
        <v>5000</v>
      </c>
      <c r="I1737" s="6" t="n">
        <v>0.0005103707333006697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5070</v>
      </c>
      <c r="D1739" s="5" t="n">
        <v>-30</v>
      </c>
      <c r="E1739" s="13" t="n">
        <v>-0.0059</v>
      </c>
      <c r="F1739" s="7" t="n">
        <v>60840000000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코렌텍 (104540)</t>
        </is>
      </c>
      <c r="B1740" s="8" t="inlineStr">
        <is>
          <t>의료용 기기 제조업</t>
        </is>
      </c>
      <c r="C1740" s="9" t="n">
        <v>4535</v>
      </c>
      <c r="D1740" s="10" t="n">
        <v>220</v>
      </c>
      <c r="E1740" s="11" t="n">
        <v>0.051</v>
      </c>
      <c r="F1740" s="9" t="n">
        <v>60802604350</v>
      </c>
      <c r="G1740" s="10" t="n">
        <v>58955000</v>
      </c>
      <c r="H1740" s="10" t="n">
        <v>13000</v>
      </c>
      <c r="I1740" s="12" t="n">
        <v>0.0009696130721742678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팬스타엔터프라이즈 (054300)</t>
        </is>
      </c>
      <c r="B1741" t="inlineStr">
        <is>
          <t>일반 목적용 기계 제조업</t>
        </is>
      </c>
      <c r="C1741" s="7" t="n">
        <v>1045</v>
      </c>
      <c r="D1741" s="5" t="n">
        <v>36</v>
      </c>
      <c r="E1741" s="13" t="n">
        <v>0.0357</v>
      </c>
      <c r="F1741" s="7" t="n">
        <v>60788637525</v>
      </c>
      <c r="G1741" s="5" t="n">
        <v>-3135000</v>
      </c>
      <c r="H1741" s="5" t="n">
        <v>-3000</v>
      </c>
      <c r="I1741" s="6" t="n">
        <v>-5.157213794618602e-05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홈캐스트 (064240)</t>
        </is>
      </c>
      <c r="B1742" s="8" t="inlineStr">
        <is>
          <t>기타 전문 도매업</t>
        </is>
      </c>
      <c r="C1742" s="9" t="n">
        <v>1750</v>
      </c>
      <c r="D1742" s="10" t="n">
        <v>-28</v>
      </c>
      <c r="E1742" s="11" t="n">
        <v>-0.0157</v>
      </c>
      <c r="F1742" s="9" t="n">
        <v>60714939250</v>
      </c>
      <c r="G1742" s="10" t="n">
        <v>7000000</v>
      </c>
      <c r="H1742" s="10" t="n">
        <v>4000</v>
      </c>
      <c r="I1742" s="12" t="n">
        <v>0.000115292876620971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푸드웰 (005670)</t>
        </is>
      </c>
      <c r="B1743" t="inlineStr">
        <is>
          <t>과실, 채소 가공 및 저장 처리업</t>
        </is>
      </c>
      <c r="C1743" s="7" t="n">
        <v>6070</v>
      </c>
      <c r="D1743" s="5" t="n">
        <v>-180</v>
      </c>
      <c r="E1743" s="13" t="n">
        <v>-0.0288</v>
      </c>
      <c r="F1743" s="7" t="n">
        <v>60700000000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삼기 (122350)</t>
        </is>
      </c>
      <c r="B1744" s="8" t="inlineStr">
        <is>
          <t>자동차 신품 부품 제조업</t>
        </is>
      </c>
      <c r="C1744" s="9" t="n">
        <v>1583</v>
      </c>
      <c r="D1744" s="10" t="n">
        <v>27</v>
      </c>
      <c r="E1744" s="11" t="n">
        <v>0.0174</v>
      </c>
      <c r="F1744" s="9" t="n">
        <v>60691314524</v>
      </c>
      <c r="G1744" s="10" t="n">
        <v>58571000</v>
      </c>
      <c r="H1744" s="10" t="n">
        <v>37000</v>
      </c>
      <c r="I1744" s="12" t="n">
        <v>0.0009650639545274385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뉴엔AI (463020)</t>
        </is>
      </c>
      <c r="B1745" t="inlineStr">
        <is>
          <t>소프트웨어 개발 및 공급업</t>
        </is>
      </c>
      <c r="C1745" s="7" t="n">
        <v>6750</v>
      </c>
      <c r="D1745" s="5" t="n">
        <v>-80</v>
      </c>
      <c r="E1745" s="13" t="n">
        <v>-0.0117</v>
      </c>
      <c r="F1745" s="7" t="n">
        <v>60663600000</v>
      </c>
      <c r="G1745" s="5" t="n">
        <v>13500000</v>
      </c>
      <c r="H1745" s="5" t="n">
        <v>2000</v>
      </c>
      <c r="I1745" s="6" t="n">
        <v>0.0002225387217375823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흥국 (010240)</t>
        </is>
      </c>
      <c r="B1746" s="8" t="inlineStr">
        <is>
          <t>특수 목적용 기계 제조업</t>
        </is>
      </c>
      <c r="C1746" s="9" t="n">
        <v>5180</v>
      </c>
      <c r="D1746" s="10" t="n">
        <v>0</v>
      </c>
      <c r="E1746" s="11" t="n">
        <v>0</v>
      </c>
      <c r="F1746" s="9" t="n">
        <v>60637080000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케이엘넷 (039420)</t>
        </is>
      </c>
      <c r="B1747" t="inlineStr">
        <is>
          <t>전기 통신업</t>
        </is>
      </c>
      <c r="C1747" s="7" t="n">
        <v>2640</v>
      </c>
      <c r="D1747" s="5" t="n">
        <v>0</v>
      </c>
      <c r="E1747" s="13" t="n">
        <v>0</v>
      </c>
      <c r="F1747" s="7" t="n">
        <v>60580064160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코리아써우 (007815)</t>
        </is>
      </c>
      <c r="B1748" s="8" t="inlineStr">
        <is>
          <t>미분류</t>
        </is>
      </c>
      <c r="C1748" s="9" t="n">
        <v>20400</v>
      </c>
      <c r="D1748" s="10" t="n">
        <v>630</v>
      </c>
      <c r="E1748" s="11" t="n">
        <v>0.0319</v>
      </c>
      <c r="F1748" s="9" t="n">
        <v>60479676000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비엘팜텍 (065170)</t>
        </is>
      </c>
      <c r="B1749" t="inlineStr">
        <is>
          <t>음·식료품 및 담배 도매업</t>
        </is>
      </c>
      <c r="C1749" s="7" t="n">
        <v>2165</v>
      </c>
      <c r="D1749" s="5" t="n">
        <v>-5</v>
      </c>
      <c r="E1749" s="13" t="n">
        <v>-0.0023</v>
      </c>
      <c r="F1749" s="7" t="n">
        <v>60433361845</v>
      </c>
      <c r="G1749" s="5" t="n">
        <v>-19485000</v>
      </c>
      <c r="H1749" s="5" t="n">
        <v>-9000</v>
      </c>
      <c r="I1749" s="6" t="n">
        <v>-0.0003224212488786458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참좋은여행 (094850)</t>
        </is>
      </c>
      <c r="B1750" s="8" t="inlineStr">
        <is>
          <t>여행사 및 기타 여행보조 서비스업</t>
        </is>
      </c>
      <c r="C1750" s="9" t="n">
        <v>4310</v>
      </c>
      <c r="D1750" s="10" t="n">
        <v>-50</v>
      </c>
      <c r="E1750" s="11" t="n">
        <v>-0.0115</v>
      </c>
      <c r="F1750" s="9" t="n">
        <v>60340000000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부방 (014470)</t>
        </is>
      </c>
      <c r="B1751" t="inlineStr">
        <is>
          <t>부동산 임대 및 공급업</t>
        </is>
      </c>
      <c r="C1751" s="7" t="n">
        <v>1057</v>
      </c>
      <c r="D1751" s="5" t="n">
        <v>20</v>
      </c>
      <c r="E1751" s="13" t="n">
        <v>0.0193</v>
      </c>
      <c r="F1751" s="7" t="n">
        <v>60301469480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5030</v>
      </c>
      <c r="D1752" s="10" t="n">
        <v>0</v>
      </c>
      <c r="E1752" s="11" t="n">
        <v>0</v>
      </c>
      <c r="F1752" s="9" t="n">
        <v>60234501500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옵트론텍 (082210)</t>
        </is>
      </c>
      <c r="B1753" t="inlineStr">
        <is>
          <t>사진장비 및 광학기기 제조업</t>
        </is>
      </c>
      <c r="C1753" s="7" t="n">
        <v>1719</v>
      </c>
      <c r="D1753" s="5" t="n">
        <v>18</v>
      </c>
      <c r="E1753" s="13" t="n">
        <v>0.0106</v>
      </c>
      <c r="F1753" s="7" t="n">
        <v>60101964270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인크로스 (216050)</t>
        </is>
      </c>
      <c r="B1754" s="8" t="inlineStr">
        <is>
          <t>광고업</t>
        </is>
      </c>
      <c r="C1754" s="9" t="n">
        <v>4925</v>
      </c>
      <c r="D1754" s="10" t="n">
        <v>35</v>
      </c>
      <c r="E1754" s="11" t="n">
        <v>0.0072</v>
      </c>
      <c r="F1754" s="9" t="n">
        <v>60078213350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소마젠 (950200)</t>
        </is>
      </c>
      <c r="B1755" t="inlineStr">
        <is>
          <t>그외 기타 전문, 과학 및 기술 서비스업</t>
        </is>
      </c>
      <c r="C1755" s="7" t="n">
        <v>3115</v>
      </c>
      <c r="D1755" s="5" t="n">
        <v>80</v>
      </c>
      <c r="E1755" s="13" t="n">
        <v>0.0264</v>
      </c>
      <c r="F1755" s="7" t="n">
        <v>59920305095</v>
      </c>
      <c r="G1755" s="5" t="n">
        <v>3115000</v>
      </c>
      <c r="H1755" s="5" t="n">
        <v>1000</v>
      </c>
      <c r="I1755" s="6" t="n">
        <v>5.198571661244643e-05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엠투엔 (033310)</t>
        </is>
      </c>
      <c r="B1756" s="8" t="inlineStr">
        <is>
          <t>전자부품 제조업</t>
        </is>
      </c>
      <c r="C1756" s="9" t="n">
        <v>1498</v>
      </c>
      <c r="D1756" s="10" t="n">
        <v>12</v>
      </c>
      <c r="E1756" s="11" t="n">
        <v>0.008100000000000001</v>
      </c>
      <c r="F1756" s="9" t="n">
        <v>59878739088</v>
      </c>
      <c r="G1756" s="10" t="n">
        <v>-4494000</v>
      </c>
      <c r="H1756" s="10" t="n">
        <v>-3000</v>
      </c>
      <c r="I1756" s="12" t="n">
        <v>-7.505168058725238e-05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지구홀딩스 (221800)</t>
        </is>
      </c>
      <c r="B1757" t="inlineStr">
        <is>
          <t>기타 과학기술 서비스업</t>
        </is>
      </c>
      <c r="C1757" s="7" t="n">
        <v>3660</v>
      </c>
      <c r="D1757" s="5" t="n">
        <v>-50</v>
      </c>
      <c r="E1757" s="13" t="n">
        <v>-0.0135</v>
      </c>
      <c r="F1757" s="7" t="n">
        <v>59726994660</v>
      </c>
      <c r="G1757" s="5" t="n">
        <v>-7320000</v>
      </c>
      <c r="H1757" s="5" t="n">
        <v>-2000</v>
      </c>
      <c r="I1757" s="6" t="n">
        <v>-0.0001225576482069724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보락 (002760)</t>
        </is>
      </c>
      <c r="B1758" s="8" t="inlineStr">
        <is>
          <t>기타 화학제품 제조업</t>
        </is>
      </c>
      <c r="C1758" s="9" t="n">
        <v>997</v>
      </c>
      <c r="D1758" s="10" t="n">
        <v>-7</v>
      </c>
      <c r="E1758" s="11" t="n">
        <v>-0.006999999999999999</v>
      </c>
      <c r="F1758" s="9" t="n">
        <v>59720300000</v>
      </c>
      <c r="G1758" s="10" t="n">
        <v>-997000</v>
      </c>
      <c r="H1758" s="10" t="n">
        <v>-1000</v>
      </c>
      <c r="I1758" s="12" t="n">
        <v>-1.669449081803005e-05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1900</v>
      </c>
      <c r="D1759" s="5" t="n">
        <v>-16</v>
      </c>
      <c r="E1759" s="13" t="n">
        <v>-0.008399999999999999</v>
      </c>
      <c r="F1759" s="7" t="n">
        <v>59702527700</v>
      </c>
      <c r="G1759" s="5" t="n">
        <v>17100000</v>
      </c>
      <c r="H1759" s="5" t="n">
        <v>9000</v>
      </c>
      <c r="I1759" s="6" t="n">
        <v>0.000286420033770195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디티씨 (066670)</t>
        </is>
      </c>
      <c r="B1760" s="8" t="inlineStr">
        <is>
          <t>부동산 임대 및 공급업</t>
        </is>
      </c>
      <c r="C1760" s="9" t="n">
        <v>3190</v>
      </c>
      <c r="D1760" s="10" t="n">
        <v>-20</v>
      </c>
      <c r="E1760" s="11" t="n">
        <v>-0.0062</v>
      </c>
      <c r="F1760" s="9" t="n">
        <v>59627218420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더블유에스아이 (299170)</t>
        </is>
      </c>
      <c r="B1761" t="inlineStr">
        <is>
          <t>생활용품 도매업</t>
        </is>
      </c>
      <c r="C1761" s="7" t="n">
        <v>1430</v>
      </c>
      <c r="D1761" s="5" t="n">
        <v>-10</v>
      </c>
      <c r="E1761" s="13" t="n">
        <v>-0.0069</v>
      </c>
      <c r="F1761" s="7" t="n">
        <v>59361141840</v>
      </c>
      <c r="G1761" s="5" t="n">
        <v>81510000</v>
      </c>
      <c r="H1761" s="5" t="n">
        <v>57000</v>
      </c>
      <c r="I1761" s="6" t="n">
        <v>0.001373120487131115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딥커머스 (900110)</t>
        </is>
      </c>
      <c r="B1762" s="8" t="inlineStr">
        <is>
          <t>기타 금융업</t>
        </is>
      </c>
      <c r="C1762" s="9" t="n">
        <v>5360</v>
      </c>
      <c r="D1762" s="10" t="n">
        <v>-120</v>
      </c>
      <c r="E1762" s="11" t="n">
        <v>-0.0219</v>
      </c>
      <c r="F1762" s="9" t="n">
        <v>59293810080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이건홀딩스 (039020)</t>
        </is>
      </c>
      <c r="B1763" t="inlineStr">
        <is>
          <t>제재 및 목재 가공업</t>
        </is>
      </c>
      <c r="C1763" s="7" t="n">
        <v>2625</v>
      </c>
      <c r="D1763" s="5" t="n">
        <v>-35</v>
      </c>
      <c r="E1763" s="13" t="n">
        <v>-0.0132</v>
      </c>
      <c r="F1763" s="7" t="n">
        <v>59284861125</v>
      </c>
      <c r="G1763" s="5" t="n">
        <v>10500000</v>
      </c>
      <c r="H1763" s="5" t="n">
        <v>4000</v>
      </c>
      <c r="I1763" s="6" t="n">
        <v>0.0001771109824793403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해성에어로보틱스 (059270)</t>
        </is>
      </c>
      <c r="B1764" s="8" t="inlineStr">
        <is>
          <t>기타 금속 가공제품 제조업</t>
        </is>
      </c>
      <c r="C1764" s="9" t="n">
        <v>5300</v>
      </c>
      <c r="D1764" s="10" t="n">
        <v>100</v>
      </c>
      <c r="E1764" s="11" t="n">
        <v>0.0192</v>
      </c>
      <c r="F1764" s="9" t="n">
        <v>59176084700</v>
      </c>
      <c r="G1764" s="10" t="n">
        <v>5300000</v>
      </c>
      <c r="H1764" s="10" t="n">
        <v>1000</v>
      </c>
      <c r="I1764" s="12" t="n">
        <v>8.956320829383969e-05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1820</v>
      </c>
      <c r="D1765" s="5" t="n">
        <v>44</v>
      </c>
      <c r="E1765" s="13" t="n">
        <v>0.0248</v>
      </c>
      <c r="F1765" s="7" t="n">
        <v>59116162560</v>
      </c>
      <c r="G1765" s="5" t="n">
        <v>10920000</v>
      </c>
      <c r="H1765" s="5" t="n">
        <v>6000</v>
      </c>
      <c r="I1765" s="6" t="n">
        <v>0.0001847210564271105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코셈 (360350)</t>
        </is>
      </c>
      <c r="B1766" s="8" t="inlineStr">
        <is>
          <t>측정, 시험, 항해, 제어 및 기타 정밀기기 제조업; 광학기기 제외</t>
        </is>
      </c>
      <c r="C1766" s="9" t="n">
        <v>10860</v>
      </c>
      <c r="D1766" s="10" t="n">
        <v>1760</v>
      </c>
      <c r="E1766" s="11" t="n">
        <v>0.1934</v>
      </c>
      <c r="F1766" s="9" t="n">
        <v>59056354200</v>
      </c>
      <c r="G1766" s="10" t="n">
        <v>-173760000</v>
      </c>
      <c r="H1766" s="10" t="n">
        <v>-16000</v>
      </c>
      <c r="I1766" s="12" t="n">
        <v>-0.002942274414901149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코츠테크놀로지 (448710)</t>
        </is>
      </c>
      <c r="B1767" t="inlineStr">
        <is>
          <t>컴퓨터 및 주변장치 제조업</t>
        </is>
      </c>
      <c r="C1767" s="7" t="n">
        <v>11140</v>
      </c>
      <c r="D1767" s="5" t="n">
        <v>180</v>
      </c>
      <c r="E1767" s="13" t="n">
        <v>0.0164</v>
      </c>
      <c r="F1767" s="7" t="n">
        <v>58878152880</v>
      </c>
      <c r="G1767" s="5" t="n">
        <v>11140000</v>
      </c>
      <c r="H1767" s="5" t="n">
        <v>1000</v>
      </c>
      <c r="I1767" s="6" t="n">
        <v>0.000189204305079076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제이씨현시스템 (033320)</t>
        </is>
      </c>
      <c r="B1768" s="8" t="inlineStr">
        <is>
          <t>기계장비 및 관련 물품 도매업</t>
        </is>
      </c>
      <c r="C1768" s="9" t="n">
        <v>3080</v>
      </c>
      <c r="D1768" s="10" t="n">
        <v>15</v>
      </c>
      <c r="E1768" s="11" t="n">
        <v>0.0049</v>
      </c>
      <c r="F1768" s="9" t="n">
        <v>58872450560</v>
      </c>
      <c r="G1768" s="10" t="n">
        <v>9240000</v>
      </c>
      <c r="H1768" s="10" t="n">
        <v>3000</v>
      </c>
      <c r="I1768" s="12" t="n">
        <v>0.0001569494714778864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HLB파나진 (046210)</t>
        </is>
      </c>
      <c r="B1769" t="inlineStr">
        <is>
          <t>의료용품 및 기타 의약 관련제품 제조업</t>
        </is>
      </c>
      <c r="C1769" s="7" t="n">
        <v>1293</v>
      </c>
      <c r="D1769" s="5" t="n">
        <v>8</v>
      </c>
      <c r="E1769" s="13" t="n">
        <v>0.0062</v>
      </c>
      <c r="F1769" s="7" t="n">
        <v>58867652280</v>
      </c>
      <c r="G1769" s="5" t="n">
        <v>32325000</v>
      </c>
      <c r="H1769" s="5" t="n">
        <v>25000</v>
      </c>
      <c r="I1769" s="6" t="n">
        <v>0.0005491131164234022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위지트 (036090)</t>
        </is>
      </c>
      <c r="B1770" s="8" t="inlineStr">
        <is>
          <t>특수 목적용 기계 제조업</t>
        </is>
      </c>
      <c r="C1770" s="9" t="n">
        <v>1383</v>
      </c>
      <c r="D1770" s="10" t="n">
        <v>-2</v>
      </c>
      <c r="E1770" s="11" t="n">
        <v>-0.0014</v>
      </c>
      <c r="F1770" s="9" t="n">
        <v>58847360862</v>
      </c>
      <c r="G1770" s="10" t="n">
        <v>-11064000</v>
      </c>
      <c r="H1770" s="10" t="n">
        <v>-8000</v>
      </c>
      <c r="I1770" s="12" t="n">
        <v>-0.0001880118298923487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6820</v>
      </c>
      <c r="D1771" s="5" t="n">
        <v>40</v>
      </c>
      <c r="E1771" s="13" t="n">
        <v>0.0059</v>
      </c>
      <c r="F1771" s="7" t="n">
        <v>58652000000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2295</v>
      </c>
      <c r="D1772" s="10" t="n">
        <v>20</v>
      </c>
      <c r="E1772" s="11" t="n">
        <v>0.008800000000000001</v>
      </c>
      <c r="F1772" s="9" t="n">
        <v>58554639180</v>
      </c>
      <c r="G1772" s="10" t="n">
        <v>-2295000</v>
      </c>
      <c r="H1772" s="10" t="n">
        <v>-1000</v>
      </c>
      <c r="I1772" s="12" t="n">
        <v>-3.919416176308509e-05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수산아이앤티 (050960)</t>
        </is>
      </c>
      <c r="B1773" t="inlineStr">
        <is>
          <t>소프트웨어 개발 및 공급업</t>
        </is>
      </c>
      <c r="C1773" s="7" t="n">
        <v>8670</v>
      </c>
      <c r="D1773" s="5" t="n">
        <v>170</v>
      </c>
      <c r="E1773" s="13" t="n">
        <v>0.02</v>
      </c>
      <c r="F1773" s="7" t="n">
        <v>58531170000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한컴라이프케어 (372910)</t>
        </is>
      </c>
      <c r="B1774" s="8" t="inlineStr">
        <is>
          <t>의료용 기기 제조업</t>
        </is>
      </c>
      <c r="C1774" s="9" t="n">
        <v>2110</v>
      </c>
      <c r="D1774" s="10" t="n">
        <v>-20</v>
      </c>
      <c r="E1774" s="11" t="n">
        <v>-0.009399999999999999</v>
      </c>
      <c r="F1774" s="9" t="n">
        <v>58392996660</v>
      </c>
      <c r="G1774" s="10" t="n">
        <v>23210000</v>
      </c>
      <c r="H1774" s="10" t="n">
        <v>11000</v>
      </c>
      <c r="I1774" s="12" t="n">
        <v>0.000397479172633371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58141862016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에스엠씨지 (460870)</t>
        </is>
      </c>
      <c r="B1776" s="8" t="inlineStr">
        <is>
          <t>유리 및 유리제품 제조업</t>
        </is>
      </c>
      <c r="C1776" s="9" t="n">
        <v>2895</v>
      </c>
      <c r="D1776" s="10" t="n">
        <v>-35</v>
      </c>
      <c r="E1776" s="11" t="n">
        <v>-0.0119</v>
      </c>
      <c r="F1776" s="9" t="n">
        <v>58112215080</v>
      </c>
      <c r="G1776" s="10" t="n">
        <v>-26055000</v>
      </c>
      <c r="H1776" s="10" t="n">
        <v>-9000</v>
      </c>
      <c r="I1776" s="12" t="n">
        <v>-0.0004483566830851563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유유제약 (000220)</t>
        </is>
      </c>
      <c r="B1777" t="inlineStr">
        <is>
          <t>의약품 제조업</t>
        </is>
      </c>
      <c r="C1777" s="7" t="n">
        <v>3690</v>
      </c>
      <c r="D1777" s="5" t="n">
        <v>-10</v>
      </c>
      <c r="E1777" s="13" t="n">
        <v>-0.0027</v>
      </c>
      <c r="F1777" s="7" t="n">
        <v>58108134780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1653</v>
      </c>
      <c r="D1778" s="10" t="n">
        <v>0</v>
      </c>
      <c r="E1778" s="11" t="n">
        <v>0</v>
      </c>
      <c r="F1778" s="9" t="n">
        <v>58094685000</v>
      </c>
      <c r="G1778" s="10" t="n">
        <v>18183000</v>
      </c>
      <c r="H1778" s="10" t="n">
        <v>11000</v>
      </c>
      <c r="I1778" s="12" t="n">
        <v>0.0003129890453834116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6770</v>
      </c>
      <c r="D1779" s="5" t="n">
        <v>10</v>
      </c>
      <c r="E1779" s="13" t="n">
        <v>0.0015</v>
      </c>
      <c r="F1779" s="7" t="n">
        <v>57937930800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케이사인 (192250)</t>
        </is>
      </c>
      <c r="B1780" s="8" t="inlineStr">
        <is>
          <t>소프트웨어 개발 및 공급업</t>
        </is>
      </c>
      <c r="C1780" s="9" t="n">
        <v>8190</v>
      </c>
      <c r="D1780" s="10" t="n">
        <v>110</v>
      </c>
      <c r="E1780" s="11" t="n">
        <v>0.0136</v>
      </c>
      <c r="F1780" s="9" t="n">
        <v>57879753750</v>
      </c>
      <c r="G1780" s="10" t="n">
        <v>16380000</v>
      </c>
      <c r="H1780" s="10" t="n">
        <v>2000</v>
      </c>
      <c r="I1780" s="12" t="n">
        <v>0.0002830005129384297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2320</v>
      </c>
      <c r="D1781" s="5" t="n">
        <v>40</v>
      </c>
      <c r="E1781" s="13" t="n">
        <v>0.0175</v>
      </c>
      <c r="F1781" s="7" t="n">
        <v>57870666960</v>
      </c>
      <c r="G1781" s="5" t="n">
        <v>4640000</v>
      </c>
      <c r="H1781" s="5" t="n">
        <v>2000</v>
      </c>
      <c r="I1781" s="6" t="n">
        <v>8.017878907818966e-05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희림 (037440)</t>
        </is>
      </c>
      <c r="B1782" s="8" t="inlineStr">
        <is>
          <t>건축기술, 엔지니어링 및 관련 기술 서비스업</t>
        </is>
      </c>
      <c r="C1782" s="9" t="n">
        <v>4155</v>
      </c>
      <c r="D1782" s="10" t="n">
        <v>15</v>
      </c>
      <c r="E1782" s="11" t="n">
        <v>0.0036</v>
      </c>
      <c r="F1782" s="9" t="n">
        <v>57847883625</v>
      </c>
      <c r="G1782" s="10" t="n">
        <v>83100000</v>
      </c>
      <c r="H1782" s="10" t="n">
        <v>20000</v>
      </c>
      <c r="I1782" s="12" t="n">
        <v>0.001436526192361631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5100</v>
      </c>
      <c r="D1783" s="5" t="n">
        <v>0</v>
      </c>
      <c r="E1783" s="13" t="n">
        <v>0</v>
      </c>
      <c r="F1783" s="7" t="n">
        <v>57760611000</v>
      </c>
      <c r="G1783" s="5" t="n">
        <v>10200000</v>
      </c>
      <c r="H1783" s="5" t="n">
        <v>2000</v>
      </c>
      <c r="I1783" s="6" t="n">
        <v>0.0001765909297600747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30450</v>
      </c>
      <c r="D1784" s="10" t="n">
        <v>400</v>
      </c>
      <c r="E1784" s="11" t="n">
        <v>0.0133</v>
      </c>
      <c r="F1784" s="9" t="n">
        <v>57585487050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대주산업 (003310)</t>
        </is>
      </c>
      <c r="B1785" t="inlineStr">
        <is>
          <t>동물용 사료 및 조제식품 제조업</t>
        </is>
      </c>
      <c r="C1785" s="7" t="n">
        <v>1626</v>
      </c>
      <c r="D1785" s="5" t="n">
        <v>-22</v>
      </c>
      <c r="E1785" s="13" t="n">
        <v>-0.0133</v>
      </c>
      <c r="F1785" s="7" t="n">
        <v>57547961100</v>
      </c>
      <c r="G1785" s="5" t="n">
        <v>22764000</v>
      </c>
      <c r="H1785" s="5" t="n">
        <v>14000</v>
      </c>
      <c r="I1785" s="6" t="n">
        <v>0.0003955657084087381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테고사이언스 (191420)</t>
        </is>
      </c>
      <c r="B1786" s="8" t="inlineStr">
        <is>
          <t>기초 의약물질 제조업</t>
        </is>
      </c>
      <c r="C1786" s="9" t="n">
        <v>7090</v>
      </c>
      <c r="D1786" s="10" t="n">
        <v>-130</v>
      </c>
      <c r="E1786" s="11" t="n">
        <v>-0.018</v>
      </c>
      <c r="F1786" s="9" t="n">
        <v>57491633060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1082</v>
      </c>
      <c r="D1787" s="5" t="n">
        <v>1</v>
      </c>
      <c r="E1787" s="13" t="n">
        <v>0.0009</v>
      </c>
      <c r="F1787" s="7" t="n">
        <v>57409881280</v>
      </c>
      <c r="G1787" s="5" t="n">
        <v>-1082000</v>
      </c>
      <c r="H1787" s="5" t="n">
        <v>-1000</v>
      </c>
      <c r="I1787" s="6" t="n">
        <v>-1.884692975975442e-05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호전실업 (111110)</t>
        </is>
      </c>
      <c r="B1788" s="8" t="inlineStr">
        <is>
          <t>봉제의복 제조업</t>
        </is>
      </c>
      <c r="C1788" s="9" t="n">
        <v>6330</v>
      </c>
      <c r="D1788" s="10" t="n">
        <v>-50</v>
      </c>
      <c r="E1788" s="11" t="n">
        <v>-0.007800000000000001</v>
      </c>
      <c r="F1788" s="9" t="n">
        <v>57387780000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3595</v>
      </c>
      <c r="D1789" s="5" t="n">
        <v>-30</v>
      </c>
      <c r="E1789" s="13" t="n">
        <v>-0.0083</v>
      </c>
      <c r="F1789" s="7" t="n">
        <v>57314675170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쎄크 (081180)</t>
        </is>
      </c>
      <c r="B1790" s="8" t="inlineStr">
        <is>
          <t>일반 목적용 기계 제조업</t>
        </is>
      </c>
      <c r="C1790" s="9" t="n">
        <v>6490</v>
      </c>
      <c r="D1790" s="10" t="n">
        <v>140</v>
      </c>
      <c r="E1790" s="11" t="n">
        <v>0.022</v>
      </c>
      <c r="F1790" s="9" t="n">
        <v>57277722150</v>
      </c>
      <c r="G1790" s="10" t="n">
        <v>51920000</v>
      </c>
      <c r="H1790" s="10" t="n">
        <v>8000</v>
      </c>
      <c r="I1790" s="12" t="n">
        <v>0.0009064606281658845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진양산업 (003780)</t>
        </is>
      </c>
      <c r="B1791" t="inlineStr">
        <is>
          <t>플라스틱제품 제조업</t>
        </is>
      </c>
      <c r="C1791" s="7" t="n">
        <v>4400</v>
      </c>
      <c r="D1791" s="5" t="n">
        <v>-30</v>
      </c>
      <c r="E1791" s="13" t="n">
        <v>-0.0068</v>
      </c>
      <c r="F1791" s="7" t="n">
        <v>57200000000</v>
      </c>
      <c r="G1791" s="5" t="n">
        <v>-4400000</v>
      </c>
      <c r="H1791" s="5" t="n">
        <v>-1000</v>
      </c>
      <c r="I1791" s="6" t="n">
        <v>-7.692307692307693e-05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토마토시스템 (393210)</t>
        </is>
      </c>
      <c r="B1792" s="8" t="inlineStr">
        <is>
          <t>소프트웨어 개발 및 공급업</t>
        </is>
      </c>
      <c r="C1792" s="9" t="n">
        <v>3660</v>
      </c>
      <c r="D1792" s="10" t="n">
        <v>40</v>
      </c>
      <c r="E1792" s="11" t="n">
        <v>0.011</v>
      </c>
      <c r="F1792" s="9" t="n">
        <v>57149231040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이지스 (261520)</t>
        </is>
      </c>
      <c r="B1793" t="inlineStr">
        <is>
          <t>소프트웨어 개발 및 공급업</t>
        </is>
      </c>
      <c r="C1793" s="7" t="n">
        <v>5560</v>
      </c>
      <c r="D1793" s="5" t="n">
        <v>-90</v>
      </c>
      <c r="E1793" s="13" t="n">
        <v>-0.0159</v>
      </c>
      <c r="F1793" s="7" t="n">
        <v>57144568000</v>
      </c>
      <c r="G1793" s="5" t="n">
        <v>-16680000</v>
      </c>
      <c r="H1793" s="5" t="n">
        <v>-3000</v>
      </c>
      <c r="I1793" s="6" t="n">
        <v>-0.0002918912607756524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평화산업 (090080)</t>
        </is>
      </c>
      <c r="B1794" s="8" t="inlineStr">
        <is>
          <t>자동차 신품 부품 제조업</t>
        </is>
      </c>
      <c r="C1794" s="9" t="n">
        <v>1040</v>
      </c>
      <c r="D1794" s="10" t="n">
        <v>14</v>
      </c>
      <c r="E1794" s="11" t="n">
        <v>0.0136</v>
      </c>
      <c r="F1794" s="9" t="n">
        <v>57098349360</v>
      </c>
      <c r="G1794" s="10" t="n">
        <v>6240000</v>
      </c>
      <c r="H1794" s="10" t="n">
        <v>6000</v>
      </c>
      <c r="I1794" s="12" t="n">
        <v>0.000109285120672357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에피소드컴퍼니 (317530)</t>
        </is>
      </c>
      <c r="B1795" t="inlineStr">
        <is>
          <t>영화, 비디오물, 방송프로그램 제작 및 배급업</t>
        </is>
      </c>
      <c r="C1795" s="7" t="n">
        <v>3260</v>
      </c>
      <c r="D1795" s="5" t="n">
        <v>10</v>
      </c>
      <c r="E1795" s="13" t="n">
        <v>0.0031</v>
      </c>
      <c r="F1795" s="7" t="n">
        <v>57033315320</v>
      </c>
      <c r="G1795" s="5" t="n">
        <v>-13040000</v>
      </c>
      <c r="H1795" s="5" t="n">
        <v>-4000</v>
      </c>
      <c r="I1795" s="6" t="n">
        <v>-0.0002286382954740706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와이엠텍 (273640)</t>
        </is>
      </c>
      <c r="B1796" s="8" t="inlineStr">
        <is>
          <t>전동기, 발전기 및 전기 변환 · 공급 · 제어 장치 제조업</t>
        </is>
      </c>
      <c r="C1796" s="9" t="n">
        <v>5200</v>
      </c>
      <c r="D1796" s="10" t="n">
        <v>60</v>
      </c>
      <c r="E1796" s="11" t="n">
        <v>0.0117</v>
      </c>
      <c r="F1796" s="9" t="n">
        <v>57023200000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레몬헬스케어 (365660)</t>
        </is>
      </c>
      <c r="B1797" t="inlineStr">
        <is>
          <t>소프트웨어 개발 및 공급업</t>
        </is>
      </c>
      <c r="C1797" s="7" t="n">
        <v>4215</v>
      </c>
      <c r="D1797" s="5" t="n">
        <v>-45</v>
      </c>
      <c r="E1797" s="13" t="n">
        <v>-0.0106</v>
      </c>
      <c r="F1797" s="7" t="n">
        <v>56715181185</v>
      </c>
      <c r="G1797" s="5" t="n">
        <v>42150000</v>
      </c>
      <c r="H1797" s="5" t="n">
        <v>10000</v>
      </c>
      <c r="I1797" s="6" t="n">
        <v>0.0007431872581436416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새론오토모티브 (075180)</t>
        </is>
      </c>
      <c r="B1798" s="8" t="inlineStr">
        <is>
          <t>자동차 신품 부품 제조업</t>
        </is>
      </c>
      <c r="C1798" s="9" t="n">
        <v>2950</v>
      </c>
      <c r="D1798" s="10" t="n">
        <v>20</v>
      </c>
      <c r="E1798" s="11" t="n">
        <v>0.0068</v>
      </c>
      <c r="F1798" s="9" t="n">
        <v>56640000000</v>
      </c>
      <c r="G1798" s="10" t="n">
        <v>5900000</v>
      </c>
      <c r="H1798" s="10" t="n">
        <v>2000</v>
      </c>
      <c r="I1798" s="12" t="n">
        <v>0.0001041666666666667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다이나믹솔루션 (290660)</t>
        </is>
      </c>
      <c r="B1799" t="inlineStr">
        <is>
          <t>의료용 기기 제조업</t>
        </is>
      </c>
      <c r="C1799" s="7" t="n">
        <v>1321</v>
      </c>
      <c r="D1799" s="5" t="n">
        <v>26</v>
      </c>
      <c r="E1799" s="13" t="n">
        <v>0.0201</v>
      </c>
      <c r="F1799" s="7" t="n">
        <v>56588850048</v>
      </c>
      <c r="G1799" s="5" t="n">
        <v>47556000</v>
      </c>
      <c r="H1799" s="5" t="n">
        <v>36000</v>
      </c>
      <c r="I1799" s="6" t="n">
        <v>0.0008403775648323278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지에스이 (053050)</t>
        </is>
      </c>
      <c r="B1800" s="8" t="inlineStr">
        <is>
          <t>연료용 가스 제조 및 배관공급업</t>
        </is>
      </c>
      <c r="C1800" s="9" t="n">
        <v>1885</v>
      </c>
      <c r="D1800" s="10" t="n">
        <v>-5</v>
      </c>
      <c r="E1800" s="11" t="n">
        <v>-0.0026</v>
      </c>
      <c r="F1800" s="9" t="n">
        <v>56526620345</v>
      </c>
      <c r="G1800" s="10" t="n">
        <v>11310000</v>
      </c>
      <c r="H1800" s="10" t="n">
        <v>6000</v>
      </c>
      <c r="I1800" s="12" t="n">
        <v>0.0002000827208662301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1892</v>
      </c>
      <c r="D1801" s="5" t="n">
        <v>1</v>
      </c>
      <c r="E1801" s="13" t="n">
        <v>0.0005</v>
      </c>
      <c r="F1801" s="7" t="n">
        <v>56282977608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6150</v>
      </c>
      <c r="D1802" s="10" t="n">
        <v>-30</v>
      </c>
      <c r="E1802" s="11" t="n">
        <v>-0.0049</v>
      </c>
      <c r="F1802" s="9" t="n">
        <v>56162802450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BYC우 (001465)</t>
        </is>
      </c>
      <c r="B1803" t="inlineStr">
        <is>
          <t>미분류</t>
        </is>
      </c>
      <c r="C1803" s="7" t="n">
        <v>25950</v>
      </c>
      <c r="D1803" s="5" t="n">
        <v>-650</v>
      </c>
      <c r="E1803" s="13" t="n">
        <v>-0.0244</v>
      </c>
      <c r="F1803" s="7" t="n">
        <v>55892407500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3950</v>
      </c>
      <c r="D1804" s="10" t="n">
        <v>-45</v>
      </c>
      <c r="E1804" s="11" t="n">
        <v>-0.0113</v>
      </c>
      <c r="F1804" s="9" t="n">
        <v>55831618650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4810</v>
      </c>
      <c r="D1805" s="5" t="n">
        <v>-10</v>
      </c>
      <c r="E1805" s="13" t="n">
        <v>-0.0021</v>
      </c>
      <c r="F1805" s="7" t="n">
        <v>55796000000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인성정보 (033230)</t>
        </is>
      </c>
      <c r="B1806" s="8" t="inlineStr">
        <is>
          <t>컴퓨터 프로그래밍, 시스템 통합 및 관리업</t>
        </is>
      </c>
      <c r="C1806" s="9" t="n">
        <v>1103</v>
      </c>
      <c r="D1806" s="10" t="n">
        <v>27</v>
      </c>
      <c r="E1806" s="11" t="n">
        <v>0.0251</v>
      </c>
      <c r="F1806" s="9" t="n">
        <v>55718464140</v>
      </c>
      <c r="G1806" s="10" t="n">
        <v>-3309000</v>
      </c>
      <c r="H1806" s="10" t="n">
        <v>-3000</v>
      </c>
      <c r="I1806" s="12" t="n">
        <v>-5.938785375859787e-05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레뷰코퍼레이션 (443250)</t>
        </is>
      </c>
      <c r="B1807" t="inlineStr">
        <is>
          <t>광고업</t>
        </is>
      </c>
      <c r="C1807" s="7" t="n">
        <v>5150</v>
      </c>
      <c r="D1807" s="5" t="n">
        <v>10</v>
      </c>
      <c r="E1807" s="13" t="n">
        <v>0.0019</v>
      </c>
      <c r="F1807" s="7" t="n">
        <v>55670557550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55513882710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55503470462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52600</v>
      </c>
      <c r="D1810" s="10" t="n">
        <v>400</v>
      </c>
      <c r="E1810" s="11" t="n">
        <v>0.0077</v>
      </c>
      <c r="F1810" s="9" t="n">
        <v>55476851800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5040</v>
      </c>
      <c r="D1811" s="5" t="n">
        <v>-210</v>
      </c>
      <c r="E1811" s="13" t="n">
        <v>-0.04</v>
      </c>
      <c r="F1811" s="7" t="n">
        <v>55429466400</v>
      </c>
      <c r="G1811" s="5" t="n">
        <v>55440000</v>
      </c>
      <c r="H1811" s="5" t="n">
        <v>11000</v>
      </c>
      <c r="I1811" s="6" t="n">
        <v>0.00100019003610686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인디에프 (014990)</t>
        </is>
      </c>
      <c r="B1812" s="8" t="inlineStr">
        <is>
          <t>봉제의복 제조업</t>
        </is>
      </c>
      <c r="C1812" s="9" t="n">
        <v>3685</v>
      </c>
      <c r="D1812" s="10" t="n">
        <v>270</v>
      </c>
      <c r="E1812" s="11" t="n">
        <v>0.0791</v>
      </c>
      <c r="F1812" s="9" t="n">
        <v>55358277315</v>
      </c>
      <c r="G1812" s="10" t="n">
        <v>-58960000</v>
      </c>
      <c r="H1812" s="10" t="n">
        <v>-16000</v>
      </c>
      <c r="I1812" s="12" t="n">
        <v>-0.001065062044190889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고바이오랩 (348150)</t>
        </is>
      </c>
      <c r="B1813" t="inlineStr">
        <is>
          <t>자연과학 및 공학 연구개발업</t>
        </is>
      </c>
      <c r="C1813" s="7" t="n">
        <v>2845</v>
      </c>
      <c r="D1813" s="5" t="n">
        <v>130</v>
      </c>
      <c r="E1813" s="13" t="n">
        <v>0.0479</v>
      </c>
      <c r="F1813" s="7" t="n">
        <v>55246739205</v>
      </c>
      <c r="G1813" s="5" t="n">
        <v>11380000</v>
      </c>
      <c r="H1813" s="5" t="n">
        <v>4000</v>
      </c>
      <c r="I1813" s="6" t="n">
        <v>0.0002059850076901928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앤디포스 (238090)</t>
        </is>
      </c>
      <c r="B1814" s="8" t="inlineStr">
        <is>
          <t>플라스틱제품 제조업</t>
        </is>
      </c>
      <c r="C1814" s="9" t="n">
        <v>1808</v>
      </c>
      <c r="D1814" s="10" t="n">
        <v>-16</v>
      </c>
      <c r="E1814" s="11" t="n">
        <v>-0.008800000000000001</v>
      </c>
      <c r="F1814" s="9" t="n">
        <v>55126715520</v>
      </c>
      <c r="G1814" s="10" t="n">
        <v>-1808000</v>
      </c>
      <c r="H1814" s="10" t="n">
        <v>-1000</v>
      </c>
      <c r="I1814" s="12" t="n">
        <v>-3.279716527541092e-05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오가닉티코스메틱 (900300)</t>
        </is>
      </c>
      <c r="B1815" t="inlineStr">
        <is>
          <t>기타 금융업</t>
        </is>
      </c>
      <c r="C1815" s="7" t="n">
        <v>2665</v>
      </c>
      <c r="D1815" s="5" t="n">
        <v>-135</v>
      </c>
      <c r="E1815" s="13" t="n">
        <v>-0.0482</v>
      </c>
      <c r="F1815" s="7" t="n">
        <v>54845958505</v>
      </c>
      <c r="G1815" s="5" t="n">
        <v>-13325000</v>
      </c>
      <c r="H1815" s="5" t="n">
        <v>-5000</v>
      </c>
      <c r="I1815" s="6" t="n">
        <v>-0.0002429531794723805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화일약품 (061250)</t>
        </is>
      </c>
      <c r="B1817" t="inlineStr">
        <is>
          <t>의약품 제조업</t>
        </is>
      </c>
      <c r="C1817" s="7" t="n">
        <v>6500</v>
      </c>
      <c r="D1817" s="5" t="n">
        <v>130</v>
      </c>
      <c r="E1817" s="13" t="n">
        <v>0.0204</v>
      </c>
      <c r="F1817" s="7" t="n">
        <v>54714296000</v>
      </c>
      <c r="G1817" s="5" t="n">
        <v>-6500000</v>
      </c>
      <c r="H1817" s="5" t="n">
        <v>-1000</v>
      </c>
      <c r="I1817" s="6" t="n">
        <v>-0.0001187989332806183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제이투케이바이오 (420570)</t>
        </is>
      </c>
      <c r="B1818" s="8" t="inlineStr">
        <is>
          <t>기타 화학제품 제조업</t>
        </is>
      </c>
      <c r="C1818" s="9" t="n">
        <v>9320</v>
      </c>
      <c r="D1818" s="10" t="n">
        <v>-180</v>
      </c>
      <c r="E1818" s="11" t="n">
        <v>-0.0189</v>
      </c>
      <c r="F1818" s="9" t="n">
        <v>54498541560</v>
      </c>
      <c r="G1818" s="10" t="n">
        <v>-37280000</v>
      </c>
      <c r="H1818" s="10" t="n">
        <v>-4000</v>
      </c>
      <c r="I1818" s="12" t="n">
        <v>-0.0006840550028106109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5060</v>
      </c>
      <c r="D1819" s="5" t="n">
        <v>-30</v>
      </c>
      <c r="E1819" s="13" t="n">
        <v>-0.0059</v>
      </c>
      <c r="F1819" s="7" t="n">
        <v>54446612000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마이크로투나노 (424980)</t>
        </is>
      </c>
      <c r="B1820" s="8" t="inlineStr">
        <is>
          <t>반도체 제조업</t>
        </is>
      </c>
      <c r="C1820" s="9" t="n">
        <v>9190</v>
      </c>
      <c r="D1820" s="10" t="n">
        <v>70</v>
      </c>
      <c r="E1820" s="11" t="n">
        <v>0.0077</v>
      </c>
      <c r="F1820" s="9" t="n">
        <v>54394599100</v>
      </c>
      <c r="G1820" s="10" t="n">
        <v>-27570000</v>
      </c>
      <c r="H1820" s="10" t="n">
        <v>-3000</v>
      </c>
      <c r="I1820" s="12" t="n">
        <v>-0.0005068517914676569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케이피항공산업 (288180)</t>
        </is>
      </c>
      <c r="B1821" t="inlineStr">
        <is>
          <t>항공기,우주선 및 부품 제조업</t>
        </is>
      </c>
      <c r="C1821" s="7" t="n">
        <v>7350</v>
      </c>
      <c r="D1821" s="5" t="n">
        <v>-10</v>
      </c>
      <c r="E1821" s="13" t="n">
        <v>-0.0014</v>
      </c>
      <c r="F1821" s="7" t="n">
        <v>54340475700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기신정기 (092440)</t>
        </is>
      </c>
      <c r="B1822" s="8" t="inlineStr">
        <is>
          <t>특수 목적용 기계 제조업</t>
        </is>
      </c>
      <c r="C1822" s="9" t="n">
        <v>1859</v>
      </c>
      <c r="D1822" s="10" t="n">
        <v>-4</v>
      </c>
      <c r="E1822" s="11" t="n">
        <v>-0.0021</v>
      </c>
      <c r="F1822" s="9" t="n">
        <v>54282800000</v>
      </c>
      <c r="G1822" s="10" t="n">
        <v>-3718000</v>
      </c>
      <c r="H1822" s="10" t="n">
        <v>-2000</v>
      </c>
      <c r="I1822" s="12" t="n">
        <v>-6.84931506849315e-05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10410</v>
      </c>
      <c r="D1823" s="5" t="n">
        <v>190</v>
      </c>
      <c r="E1823" s="13" t="n">
        <v>0.0186</v>
      </c>
      <c r="F1823" s="7" t="n">
        <v>54051207990</v>
      </c>
      <c r="G1823" s="5" t="n">
        <v>41640000</v>
      </c>
      <c r="H1823" s="5" t="n">
        <v>4000</v>
      </c>
      <c r="I1823" s="6" t="n">
        <v>0.0007703805622198824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코닉오토메이션 (391710)</t>
        </is>
      </c>
      <c r="B1824" s="8" t="inlineStr">
        <is>
          <t>특수 목적용 기계 제조업</t>
        </is>
      </c>
      <c r="C1824" s="9" t="n">
        <v>1265</v>
      </c>
      <c r="D1824" s="10" t="n">
        <v>-9</v>
      </c>
      <c r="E1824" s="11" t="n">
        <v>-0.0071</v>
      </c>
      <c r="F1824" s="9" t="n">
        <v>53914894550</v>
      </c>
      <c r="G1824" s="10" t="n">
        <v>-11385000</v>
      </c>
      <c r="H1824" s="10" t="n">
        <v>-9000</v>
      </c>
      <c r="I1824" s="12" t="n">
        <v>-0.0002111661368351874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쿼드메디슨 (464490)</t>
        </is>
      </c>
      <c r="B1825" t="inlineStr">
        <is>
          <t>기초 의약물질 제조업</t>
        </is>
      </c>
      <c r="C1825" s="7" t="n">
        <v>4685</v>
      </c>
      <c r="D1825" s="5" t="n">
        <v>190</v>
      </c>
      <c r="E1825" s="13" t="n">
        <v>0.0423</v>
      </c>
      <c r="F1825" s="7" t="n">
        <v>53914806655</v>
      </c>
      <c r="G1825" s="5" t="n">
        <v>65590000</v>
      </c>
      <c r="H1825" s="5" t="n">
        <v>14000</v>
      </c>
      <c r="I1825" s="6" t="n">
        <v>0.001216548923558409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벡트 (457600)</t>
        </is>
      </c>
      <c r="B1826" s="8" t="inlineStr">
        <is>
          <t>영상 및 음향기기 제조업</t>
        </is>
      </c>
      <c r="C1826" s="9" t="n">
        <v>3920</v>
      </c>
      <c r="D1826" s="10" t="n">
        <v>-30</v>
      </c>
      <c r="E1826" s="11" t="n">
        <v>-0.0076</v>
      </c>
      <c r="F1826" s="9" t="n">
        <v>53733400000</v>
      </c>
      <c r="G1826" s="10" t="n">
        <v>3920000</v>
      </c>
      <c r="H1826" s="10" t="n">
        <v>1000</v>
      </c>
      <c r="I1826" s="12" t="n">
        <v>7.295276308590188e-05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미래에셋글로벌리츠 (396690)</t>
        </is>
      </c>
      <c r="B1827" t="inlineStr">
        <is>
          <t>부동산 임대 및 공급업</t>
        </is>
      </c>
      <c r="C1827" s="7" t="n">
        <v>1356</v>
      </c>
      <c r="D1827" s="5" t="n">
        <v>9</v>
      </c>
      <c r="E1827" s="13" t="n">
        <v>0.0067</v>
      </c>
      <c r="F1827" s="7" t="n">
        <v>53705654640</v>
      </c>
      <c r="G1827" s="5" t="n">
        <v>-2712000</v>
      </c>
      <c r="H1827" s="5" t="n">
        <v>-2000</v>
      </c>
      <c r="I1827" s="6" t="n">
        <v>-5.049747588366796e-05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3595</v>
      </c>
      <c r="D1828" s="10" t="n">
        <v>0</v>
      </c>
      <c r="E1828" s="11" t="n">
        <v>0</v>
      </c>
      <c r="F1828" s="9" t="n">
        <v>53687758760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프리엠스 (053160)</t>
        </is>
      </c>
      <c r="B1829" t="inlineStr">
        <is>
          <t>전동기, 발전기 및 전기 변환 · 공급 · 제어 장치 제조업</t>
        </is>
      </c>
      <c r="C1829" s="7" t="n">
        <v>8940</v>
      </c>
      <c r="D1829" s="5" t="n">
        <v>100</v>
      </c>
      <c r="E1829" s="13" t="n">
        <v>0.0113</v>
      </c>
      <c r="F1829" s="7" t="n">
        <v>53640000000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덕우전자 (263600)</t>
        </is>
      </c>
      <c r="B1830" s="8" t="inlineStr">
        <is>
          <t>전자부품 제조업</t>
        </is>
      </c>
      <c r="C1830" s="9" t="n">
        <v>3365</v>
      </c>
      <c r="D1830" s="10" t="n">
        <v>-5</v>
      </c>
      <c r="E1830" s="11" t="n">
        <v>-0.0015</v>
      </c>
      <c r="F1830" s="9" t="n">
        <v>53605493150</v>
      </c>
      <c r="G1830" s="10" t="n">
        <v>-6730000</v>
      </c>
      <c r="H1830" s="10" t="n">
        <v>-2000</v>
      </c>
      <c r="I1830" s="12" t="n">
        <v>-0.0001255468349329046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알트 (459550)</t>
        </is>
      </c>
      <c r="B1831" t="inlineStr">
        <is>
          <t>통신 및 방송 장비 제조업</t>
        </is>
      </c>
      <c r="C1831" s="7" t="n">
        <v>2125</v>
      </c>
      <c r="D1831" s="5" t="n">
        <v>-60</v>
      </c>
      <c r="E1831" s="13" t="n">
        <v>-0.0275</v>
      </c>
      <c r="F1831" s="7" t="n">
        <v>53594117125</v>
      </c>
      <c r="G1831" s="5" t="n">
        <v>10625000</v>
      </c>
      <c r="H1831" s="5" t="n">
        <v>5000</v>
      </c>
      <c r="I1831" s="6" t="n">
        <v>0.0001982493708258843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쏘닉스 (088280)</t>
        </is>
      </c>
      <c r="B1832" s="8" t="inlineStr">
        <is>
          <t>반도체 제조업</t>
        </is>
      </c>
      <c r="C1832" s="9" t="n">
        <v>3090</v>
      </c>
      <c r="D1832" s="10" t="n">
        <v>-50</v>
      </c>
      <c r="E1832" s="11" t="n">
        <v>-0.0159</v>
      </c>
      <c r="F1832" s="9" t="n">
        <v>53477054100</v>
      </c>
      <c r="G1832" s="10" t="n">
        <v>12360000</v>
      </c>
      <c r="H1832" s="10" t="n">
        <v>4000</v>
      </c>
      <c r="I1832" s="12" t="n">
        <v>0.000231127166744961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우성 (006980)</t>
        </is>
      </c>
      <c r="B1833" t="inlineStr">
        <is>
          <t>곡물가공품, 전분 및 전분제품 제조업</t>
        </is>
      </c>
      <c r="C1833" s="7" t="n">
        <v>17300</v>
      </c>
      <c r="D1833" s="5" t="n">
        <v>20</v>
      </c>
      <c r="E1833" s="13" t="n">
        <v>0.0012</v>
      </c>
      <c r="F1833" s="7" t="n">
        <v>53457000000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3135</v>
      </c>
      <c r="D1834" s="10" t="n">
        <v>-10</v>
      </c>
      <c r="E1834" s="11" t="n">
        <v>-0.0032</v>
      </c>
      <c r="F1834" s="9" t="n">
        <v>53431679730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유안타증권우 (003475)</t>
        </is>
      </c>
      <c r="B1835" t="inlineStr">
        <is>
          <t>미분류</t>
        </is>
      </c>
      <c r="C1835" s="7" t="n">
        <v>4165</v>
      </c>
      <c r="D1835" s="5" t="n">
        <v>-20</v>
      </c>
      <c r="E1835" s="13" t="n">
        <v>-0.0048</v>
      </c>
      <c r="F1835" s="7" t="n">
        <v>53359356050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구영테크 (053270)</t>
        </is>
      </c>
      <c r="B1836" s="8" t="inlineStr">
        <is>
          <t>자동차 신품 부품 제조업</t>
        </is>
      </c>
      <c r="C1836" s="9" t="n">
        <v>1944</v>
      </c>
      <c r="D1836" s="10" t="n">
        <v>-6</v>
      </c>
      <c r="E1836" s="11" t="n">
        <v>-0.0031</v>
      </c>
      <c r="F1836" s="9" t="n">
        <v>53285827320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3950</v>
      </c>
      <c r="D1837" s="5" t="n">
        <v>-30</v>
      </c>
      <c r="E1837" s="13" t="n">
        <v>-0.0075</v>
      </c>
      <c r="F1837" s="7" t="n">
        <v>53191095000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화승알앤에이 (378850)</t>
        </is>
      </c>
      <c r="B1838" s="8" t="inlineStr">
        <is>
          <t>자동차 신품 부품 제조업</t>
        </is>
      </c>
      <c r="C1838" s="9" t="n">
        <v>2800</v>
      </c>
      <c r="D1838" s="10" t="n">
        <v>-20</v>
      </c>
      <c r="E1838" s="11" t="n">
        <v>-0.0071</v>
      </c>
      <c r="F1838" s="9" t="n">
        <v>53182144400</v>
      </c>
      <c r="G1838" s="10" t="n">
        <v>-8400000</v>
      </c>
      <c r="H1838" s="10" t="n">
        <v>-3000</v>
      </c>
      <c r="I1838" s="12" t="n">
        <v>-0.000157947749094525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53173451700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에르코스 (435570)</t>
        </is>
      </c>
      <c r="B1840" s="8" t="inlineStr">
        <is>
          <t>도시락 및 식사용 조리식품 제조업</t>
        </is>
      </c>
      <c r="C1840" s="9" t="n">
        <v>6980</v>
      </c>
      <c r="D1840" s="10" t="n">
        <v>-110</v>
      </c>
      <c r="E1840" s="11" t="n">
        <v>-0.0155</v>
      </c>
      <c r="F1840" s="9" t="n">
        <v>53166541340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8310</v>
      </c>
      <c r="D1841" s="5" t="n">
        <v>-40</v>
      </c>
      <c r="E1841" s="13" t="n">
        <v>-0.0048</v>
      </c>
      <c r="F1841" s="7" t="n">
        <v>53161853850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경창산업 (024910)</t>
        </is>
      </c>
      <c r="B1842" s="8" t="inlineStr">
        <is>
          <t>자동차 신품 부품 제조업</t>
        </is>
      </c>
      <c r="C1842" s="9" t="n">
        <v>1481</v>
      </c>
      <c r="D1842" s="10" t="n">
        <v>0</v>
      </c>
      <c r="E1842" s="11" t="n">
        <v>0</v>
      </c>
      <c r="F1842" s="9" t="n">
        <v>53047946405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SK디스커버리우 (006125)</t>
        </is>
      </c>
      <c r="B1843" t="inlineStr">
        <is>
          <t>미분류</t>
        </is>
      </c>
      <c r="C1843" s="7" t="n">
        <v>42950</v>
      </c>
      <c r="D1843" s="5" t="n">
        <v>850</v>
      </c>
      <c r="E1843" s="13" t="n">
        <v>0.0202</v>
      </c>
      <c r="F1843" s="7" t="n">
        <v>52901729750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엔젯 (419080)</t>
        </is>
      </c>
      <c r="B1844" s="8" t="inlineStr">
        <is>
          <t>특수 목적용 기계 제조업</t>
        </is>
      </c>
      <c r="C1844" s="9" t="n">
        <v>4835</v>
      </c>
      <c r="D1844" s="10" t="n">
        <v>-15</v>
      </c>
      <c r="E1844" s="11" t="n">
        <v>-0.0031</v>
      </c>
      <c r="F1844" s="9" t="n">
        <v>52565235195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유화증권우 (003465)</t>
        </is>
      </c>
      <c r="B1845" t="inlineStr">
        <is>
          <t>미분류</t>
        </is>
      </c>
      <c r="C1845" s="7" t="n">
        <v>3000</v>
      </c>
      <c r="D1845" s="5" t="n">
        <v>45</v>
      </c>
      <c r="E1845" s="13" t="n">
        <v>0.0152</v>
      </c>
      <c r="F1845" s="7" t="n">
        <v>52429275000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에어레인 (163280)</t>
        </is>
      </c>
      <c r="B1846" s="8" t="inlineStr">
        <is>
          <t>일반 목적용 기계 제조업</t>
        </is>
      </c>
      <c r="C1846" s="9" t="n">
        <v>3845</v>
      </c>
      <c r="D1846" s="10" t="n">
        <v>150</v>
      </c>
      <c r="E1846" s="11" t="n">
        <v>0.0406</v>
      </c>
      <c r="F1846" s="9" t="n">
        <v>52303834910</v>
      </c>
      <c r="G1846" s="10" t="n">
        <v>19225000</v>
      </c>
      <c r="H1846" s="10" t="n">
        <v>5000</v>
      </c>
      <c r="I1846" s="12" t="n">
        <v>0.0003675638704710801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유신 (054930)</t>
        </is>
      </c>
      <c r="B1847" t="inlineStr">
        <is>
          <t>건축기술, 엔지니어링 및 관련 기술 서비스업</t>
        </is>
      </c>
      <c r="C1847" s="7" t="n">
        <v>17430</v>
      </c>
      <c r="D1847" s="5" t="n">
        <v>-80</v>
      </c>
      <c r="E1847" s="13" t="n">
        <v>-0.0046</v>
      </c>
      <c r="F1847" s="7" t="n">
        <v>52290000000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삼천리자전거 (024950)</t>
        </is>
      </c>
      <c r="B1848" s="8" t="inlineStr">
        <is>
          <t>생활용품 도매업</t>
        </is>
      </c>
      <c r="C1848" s="9" t="n">
        <v>4190</v>
      </c>
      <c r="D1848" s="10" t="n">
        <v>-40</v>
      </c>
      <c r="E1848" s="11" t="n">
        <v>-0.0095</v>
      </c>
      <c r="F1848" s="9" t="n">
        <v>51956000000</v>
      </c>
      <c r="G1848" s="10" t="n">
        <v>-8380000</v>
      </c>
      <c r="H1848" s="10" t="n">
        <v>-2000</v>
      </c>
      <c r="I1848" s="12" t="n">
        <v>-0.0001612903225806452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3000</v>
      </c>
      <c r="D1849" s="5" t="n">
        <v>25</v>
      </c>
      <c r="E1849" s="13" t="n">
        <v>0.008399999999999999</v>
      </c>
      <c r="F1849" s="7" t="n">
        <v>51937506000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현우산업 (092300)</t>
        </is>
      </c>
      <c r="B1850" s="8" t="inlineStr">
        <is>
          <t>전자부품 제조업</t>
        </is>
      </c>
      <c r="C1850" s="9" t="n">
        <v>2575</v>
      </c>
      <c r="D1850" s="10" t="n">
        <v>30</v>
      </c>
      <c r="E1850" s="11" t="n">
        <v>0.0118</v>
      </c>
      <c r="F1850" s="9" t="n">
        <v>51885917825</v>
      </c>
      <c r="G1850" s="10" t="n">
        <v>5150000</v>
      </c>
      <c r="H1850" s="10" t="n">
        <v>2000</v>
      </c>
      <c r="I1850" s="12" t="n">
        <v>9.925621856338435e-05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대모 (317850)</t>
        </is>
      </c>
      <c r="B1851" t="inlineStr">
        <is>
          <t>특수 목적용 기계 제조업</t>
        </is>
      </c>
      <c r="C1851" s="7" t="n">
        <v>6220</v>
      </c>
      <c r="D1851" s="5" t="n">
        <v>30</v>
      </c>
      <c r="E1851" s="13" t="n">
        <v>0.0048</v>
      </c>
      <c r="F1851" s="7" t="n">
        <v>51777892400</v>
      </c>
      <c r="G1851" s="5" t="n">
        <v>12440000</v>
      </c>
      <c r="H1851" s="5" t="n">
        <v>2000</v>
      </c>
      <c r="I1851" s="6" t="n">
        <v>0.0002402569788645935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서원 (021050)</t>
        </is>
      </c>
      <c r="B1852" s="8" t="inlineStr">
        <is>
          <t>금속 주조업</t>
        </is>
      </c>
      <c r="C1852" s="9" t="n">
        <v>1090</v>
      </c>
      <c r="D1852" s="10" t="n">
        <v>24</v>
      </c>
      <c r="E1852" s="11" t="n">
        <v>0.0225</v>
      </c>
      <c r="F1852" s="9" t="n">
        <v>51747303100</v>
      </c>
      <c r="G1852" s="10" t="n">
        <v>19620000</v>
      </c>
      <c r="H1852" s="10" t="n">
        <v>18000</v>
      </c>
      <c r="I1852" s="12" t="n">
        <v>0.0003791501938194728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에이테크솔루션 (071670)</t>
        </is>
      </c>
      <c r="B1853" t="inlineStr">
        <is>
          <t>특수 목적용 기계 제조업</t>
        </is>
      </c>
      <c r="C1853" s="7" t="n">
        <v>5170</v>
      </c>
      <c r="D1853" s="5" t="n">
        <v>50</v>
      </c>
      <c r="E1853" s="13" t="n">
        <v>0.0098</v>
      </c>
      <c r="F1853" s="7" t="n">
        <v>51700000000</v>
      </c>
      <c r="G1853" s="5" t="n">
        <v>15510000</v>
      </c>
      <c r="H1853" s="5" t="n">
        <v>3000</v>
      </c>
      <c r="I1853" s="6" t="n">
        <v>0.0003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옵티시스 (109080)</t>
        </is>
      </c>
      <c r="B1854" s="8" t="inlineStr">
        <is>
          <t>통신 및 방송 장비 제조업</t>
        </is>
      </c>
      <c r="C1854" s="9" t="n">
        <v>9170</v>
      </c>
      <c r="D1854" s="10" t="n">
        <v>60</v>
      </c>
      <c r="E1854" s="11" t="n">
        <v>0.0066</v>
      </c>
      <c r="F1854" s="9" t="n">
        <v>51682120000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노랑풍선 (104620)</t>
        </is>
      </c>
      <c r="B1855" t="inlineStr">
        <is>
          <t>여행사 및 기타 여행보조 서비스업</t>
        </is>
      </c>
      <c r="C1855" s="7" t="n">
        <v>3070</v>
      </c>
      <c r="D1855" s="5" t="n">
        <v>-15</v>
      </c>
      <c r="E1855" s="13" t="n">
        <v>-0.0049</v>
      </c>
      <c r="F1855" s="7" t="n">
        <v>51608394640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모나리자 (012690)</t>
        </is>
      </c>
      <c r="B1856" s="8" t="inlineStr">
        <is>
          <t>기타 종이 및 판지 제품 제조업</t>
        </is>
      </c>
      <c r="C1856" s="9" t="n">
        <v>1406</v>
      </c>
      <c r="D1856" s="10" t="n">
        <v>4</v>
      </c>
      <c r="E1856" s="11" t="n">
        <v>0.0029</v>
      </c>
      <c r="F1856" s="9" t="n">
        <v>51419184530</v>
      </c>
      <c r="G1856" s="10" t="n">
        <v>1406000</v>
      </c>
      <c r="H1856" s="10" t="n">
        <v>1000</v>
      </c>
      <c r="I1856" s="12" t="n">
        <v>2.734387977661691e-05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에이텀 (355690)</t>
        </is>
      </c>
      <c r="B1857" t="inlineStr">
        <is>
          <t>전자부품 제조업</t>
        </is>
      </c>
      <c r="C1857" s="7" t="n">
        <v>5370</v>
      </c>
      <c r="D1857" s="5" t="n">
        <v>-20</v>
      </c>
      <c r="E1857" s="13" t="n">
        <v>-0.0037</v>
      </c>
      <c r="F1857" s="7" t="n">
        <v>51392988930</v>
      </c>
      <c r="G1857" s="5" t="n">
        <v>-107400000</v>
      </c>
      <c r="H1857" s="5" t="n">
        <v>-20000</v>
      </c>
      <c r="I1857" s="6" t="n">
        <v>-0.002089779213781175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평화홀딩스 (010770)</t>
        </is>
      </c>
      <c r="B1858" s="8" t="inlineStr">
        <is>
          <t>자동차 신품 부품 제조업</t>
        </is>
      </c>
      <c r="C1858" s="9" t="n">
        <v>3510</v>
      </c>
      <c r="D1858" s="10" t="n">
        <v>0</v>
      </c>
      <c r="E1858" s="11" t="n">
        <v>0</v>
      </c>
      <c r="F1858" s="9" t="n">
        <v>51335385660</v>
      </c>
      <c r="G1858" s="10" t="n">
        <v>3510000</v>
      </c>
      <c r="H1858" s="10" t="n">
        <v>1000</v>
      </c>
      <c r="I1858" s="12" t="n">
        <v>6.837388976187153e-05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퓨런티어 (370090)</t>
        </is>
      </c>
      <c r="B1859" t="inlineStr">
        <is>
          <t>측정, 시험, 항해, 제어 및 기타 정밀기기 제조업; 광학기기 제외</t>
        </is>
      </c>
      <c r="C1859" s="7" t="n">
        <v>5990</v>
      </c>
      <c r="D1859" s="5" t="n">
        <v>110</v>
      </c>
      <c r="E1859" s="13" t="n">
        <v>0.0187</v>
      </c>
      <c r="F1859" s="7" t="n">
        <v>51255411700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1898</v>
      </c>
      <c r="D1860" s="10" t="n">
        <v>11</v>
      </c>
      <c r="E1860" s="11" t="n">
        <v>0.0058</v>
      </c>
      <c r="F1860" s="9" t="n">
        <v>51207288392</v>
      </c>
      <c r="G1860" s="10" t="n">
        <v>-7592000</v>
      </c>
      <c r="H1860" s="10" t="n">
        <v>-4000</v>
      </c>
      <c r="I1860" s="12" t="n">
        <v>-0.0001482601449598741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시선AI (340810)</t>
        </is>
      </c>
      <c r="B1861" t="inlineStr">
        <is>
          <t>소프트웨어 개발 및 공급업</t>
        </is>
      </c>
      <c r="C1861" s="7" t="n">
        <v>3670</v>
      </c>
      <c r="D1861" s="5" t="n">
        <v>-100</v>
      </c>
      <c r="E1861" s="13" t="n">
        <v>-0.0265</v>
      </c>
      <c r="F1861" s="7" t="n">
        <v>51194598940</v>
      </c>
      <c r="G1861" s="5" t="n">
        <v>-18350000</v>
      </c>
      <c r="H1861" s="5" t="n">
        <v>-5000</v>
      </c>
      <c r="I1861" s="6" t="n">
        <v>-0.0003584362487438601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애드바이오텍 (179530)</t>
        </is>
      </c>
      <c r="B1862" s="8" t="inlineStr">
        <is>
          <t>의약품 제조업</t>
        </is>
      </c>
      <c r="C1862" s="9" t="n">
        <v>1702</v>
      </c>
      <c r="D1862" s="10" t="n">
        <v>-136</v>
      </c>
      <c r="E1862" s="11" t="n">
        <v>-0.07400000000000001</v>
      </c>
      <c r="F1862" s="9" t="n">
        <v>51078643708</v>
      </c>
      <c r="G1862" s="10" t="n">
        <v>-27232000</v>
      </c>
      <c r="H1862" s="10" t="n">
        <v>-16000</v>
      </c>
      <c r="I1862" s="12" t="n">
        <v>-0.0005331386666348561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5010</v>
      </c>
      <c r="D1863" s="5" t="n">
        <v>-10</v>
      </c>
      <c r="E1863" s="13" t="n">
        <v>-0.002</v>
      </c>
      <c r="F1863" s="7" t="n">
        <v>51056343870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SJM (123700)</t>
        </is>
      </c>
      <c r="B1864" s="8" t="inlineStr">
        <is>
          <t>자동차 신품 부품 제조업</t>
        </is>
      </c>
      <c r="C1864" s="9" t="n">
        <v>3270</v>
      </c>
      <c r="D1864" s="10" t="n">
        <v>-25</v>
      </c>
      <c r="E1864" s="11" t="n">
        <v>-0.0076</v>
      </c>
      <c r="F1864" s="9" t="n">
        <v>51028016460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포니링크 (064800)</t>
        </is>
      </c>
      <c r="B1865" t="inlineStr">
        <is>
          <t>섬유, 의복, 신발 및 가죽제품 소매업</t>
        </is>
      </c>
      <c r="C1865" s="7" t="n">
        <v>1996</v>
      </c>
      <c r="D1865" s="5" t="n">
        <v>-14</v>
      </c>
      <c r="E1865" s="13" t="n">
        <v>-0.006999999999999999</v>
      </c>
      <c r="F1865" s="7" t="n">
        <v>51020672164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2910</v>
      </c>
      <c r="D1866" s="10" t="n">
        <v>0</v>
      </c>
      <c r="E1866" s="11" t="n">
        <v>0</v>
      </c>
      <c r="F1866" s="9" t="n">
        <v>51013755000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3250</v>
      </c>
      <c r="D1867" s="5" t="n">
        <v>25</v>
      </c>
      <c r="E1867" s="13" t="n">
        <v>0.007800000000000001</v>
      </c>
      <c r="F1867" s="7" t="n">
        <v>50960000000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TS인베스트먼트 (246690)</t>
        </is>
      </c>
      <c r="B1868" s="8" t="inlineStr">
        <is>
          <t>신탁업 및 집합투자업</t>
        </is>
      </c>
      <c r="C1868" s="9" t="n">
        <v>2140</v>
      </c>
      <c r="D1868" s="10" t="n">
        <v>-35</v>
      </c>
      <c r="E1868" s="11" t="n">
        <v>-0.0161</v>
      </c>
      <c r="F1868" s="9" t="n">
        <v>50885292360</v>
      </c>
      <c r="G1868" s="10" t="n">
        <v>-4280000</v>
      </c>
      <c r="H1868" s="10" t="n">
        <v>-2000</v>
      </c>
      <c r="I1868" s="12" t="n">
        <v>-8.411074794893839e-05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삼화전자 (011230)</t>
        </is>
      </c>
      <c r="B1869" t="inlineStr">
        <is>
          <t>영상 및 음향기기 제조업</t>
        </is>
      </c>
      <c r="C1869" s="7" t="n">
        <v>2655</v>
      </c>
      <c r="D1869" s="5" t="n">
        <v>-20</v>
      </c>
      <c r="E1869" s="13" t="n">
        <v>-0.0075</v>
      </c>
      <c r="F1869" s="7" t="n">
        <v>50885159175</v>
      </c>
      <c r="G1869" s="5" t="n">
        <v>29205000</v>
      </c>
      <c r="H1869" s="5" t="n">
        <v>11000</v>
      </c>
      <c r="I1869" s="6" t="n">
        <v>0.0005739394446927168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1272</v>
      </c>
      <c r="D1870" s="10" t="n">
        <v>-6</v>
      </c>
      <c r="E1870" s="11" t="n">
        <v>-0.004699999999999999</v>
      </c>
      <c r="F1870" s="9" t="n">
        <v>50880000000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액토즈소프트 (052790)</t>
        </is>
      </c>
      <c r="B1871" t="inlineStr">
        <is>
          <t>소프트웨어 개발 및 공급업</t>
        </is>
      </c>
      <c r="C1871" s="7" t="n">
        <v>4655</v>
      </c>
      <c r="D1871" s="5" t="n">
        <v>-50</v>
      </c>
      <c r="E1871" s="13" t="n">
        <v>-0.0106</v>
      </c>
      <c r="F1871" s="7" t="n">
        <v>50853766285</v>
      </c>
      <c r="G1871" s="5" t="n">
        <v>23275000</v>
      </c>
      <c r="H1871" s="5" t="n">
        <v>5000</v>
      </c>
      <c r="I1871" s="6" t="n">
        <v>0.0004576848815790714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1973</v>
      </c>
      <c r="D1872" s="10" t="n">
        <v>-14</v>
      </c>
      <c r="E1872" s="11" t="n">
        <v>-0.006999999999999999</v>
      </c>
      <c r="F1872" s="9" t="n">
        <v>50749040372</v>
      </c>
      <c r="G1872" s="10" t="n">
        <v>-3946000</v>
      </c>
      <c r="H1872" s="10" t="n">
        <v>-2000</v>
      </c>
      <c r="I1872" s="12" t="n">
        <v>-7.775516484794744e-05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롯데칠성우 (005305)</t>
        </is>
      </c>
      <c r="B1873" t="inlineStr">
        <is>
          <t>미분류</t>
        </is>
      </c>
      <c r="C1873" s="7" t="n">
        <v>65400</v>
      </c>
      <c r="D1873" s="5" t="n">
        <v>-600</v>
      </c>
      <c r="E1873" s="13" t="n">
        <v>-0.0091</v>
      </c>
      <c r="F1873" s="7" t="n">
        <v>50705274000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2860</v>
      </c>
      <c r="D1874" s="10" t="n">
        <v>-15</v>
      </c>
      <c r="E1874" s="11" t="n">
        <v>-0.0052</v>
      </c>
      <c r="F1874" s="9" t="n">
        <v>50500450000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5820</v>
      </c>
      <c r="D1875" s="5" t="n">
        <v>-130</v>
      </c>
      <c r="E1875" s="13" t="n">
        <v>-0.0218</v>
      </c>
      <c r="F1875" s="7" t="n">
        <v>50438221020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에스피시스템스 (317830)</t>
        </is>
      </c>
      <c r="B1877" t="inlineStr">
        <is>
          <t>특수 목적용 기계 제조업</t>
        </is>
      </c>
      <c r="C1877" s="7" t="n">
        <v>4665</v>
      </c>
      <c r="D1877" s="5" t="n">
        <v>55</v>
      </c>
      <c r="E1877" s="13" t="n">
        <v>0.0119</v>
      </c>
      <c r="F1877" s="7" t="n">
        <v>50259860970</v>
      </c>
      <c r="G1877" s="5" t="n">
        <v>4665000</v>
      </c>
      <c r="H1877" s="5" t="n">
        <v>1000</v>
      </c>
      <c r="I1877" s="6" t="n">
        <v>9.281760653465651e-05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29900</v>
      </c>
      <c r="D1878" s="10" t="n">
        <v>-400</v>
      </c>
      <c r="E1878" s="11" t="n">
        <v>-0.0132</v>
      </c>
      <c r="F1878" s="9" t="n">
        <v>50232000000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4240</v>
      </c>
      <c r="D1879" s="5" t="n">
        <v>-45</v>
      </c>
      <c r="E1879" s="13" t="n">
        <v>-0.0105</v>
      </c>
      <c r="F1879" s="7" t="n">
        <v>50154357920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푸른로보틱스 (094940)</t>
        </is>
      </c>
      <c r="B1880" s="8" t="inlineStr">
        <is>
          <t>컴퓨터 및 주변장치 제조업</t>
        </is>
      </c>
      <c r="C1880" s="9" t="n">
        <v>5980</v>
      </c>
      <c r="D1880" s="10" t="n">
        <v>70</v>
      </c>
      <c r="E1880" s="11" t="n">
        <v>0.0118</v>
      </c>
      <c r="F1880" s="9" t="n">
        <v>50001088280</v>
      </c>
      <c r="G1880" s="10" t="n">
        <v>23920000</v>
      </c>
      <c r="H1880" s="10" t="n">
        <v>4000</v>
      </c>
      <c r="I1880" s="12" t="n">
        <v>0.0004783895875635929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인팩 (023810)</t>
        </is>
      </c>
      <c r="B1881" t="inlineStr">
        <is>
          <t>자동차 신품 부품 제조업</t>
        </is>
      </c>
      <c r="C1881" s="7" t="n">
        <v>5000</v>
      </c>
      <c r="D1881" s="5" t="n">
        <v>-40</v>
      </c>
      <c r="E1881" s="13" t="n">
        <v>-0.007900000000000001</v>
      </c>
      <c r="F1881" s="7" t="n">
        <v>50000000000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4310</v>
      </c>
      <c r="D1882" s="10" t="n">
        <v>-5</v>
      </c>
      <c r="E1882" s="11" t="n">
        <v>-0.0012</v>
      </c>
      <c r="F1882" s="9" t="n">
        <v>49993474340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에이프로젠 (007460)</t>
        </is>
      </c>
      <c r="B1883" t="inlineStr">
        <is>
          <t>의약품 제조업</t>
        </is>
      </c>
      <c r="C1883" s="7" t="n">
        <v>1948</v>
      </c>
      <c r="D1883" s="5" t="n">
        <v>-8</v>
      </c>
      <c r="E1883" s="13" t="n">
        <v>-0.004099999999999999</v>
      </c>
      <c r="F1883" s="7" t="n">
        <v>49966229220</v>
      </c>
      <c r="G1883" s="5" t="n">
        <v>-38960000</v>
      </c>
      <c r="H1883" s="5" t="n">
        <v>-20000</v>
      </c>
      <c r="I1883" s="6" t="n">
        <v>-0.0007797266395360783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피엔케이피부임상연구센타 (347740)</t>
        </is>
      </c>
      <c r="B1884" s="8" t="inlineStr">
        <is>
          <t>그외 기타 전문, 과학 및 기술 서비스업</t>
        </is>
      </c>
      <c r="C1884" s="9" t="n">
        <v>1658</v>
      </c>
      <c r="D1884" s="10" t="n">
        <v>-49</v>
      </c>
      <c r="E1884" s="11" t="n">
        <v>-0.0287</v>
      </c>
      <c r="F1884" s="9" t="n">
        <v>49757535008</v>
      </c>
      <c r="G1884" s="10" t="n">
        <v>-16580000</v>
      </c>
      <c r="H1884" s="10" t="n">
        <v>-10000</v>
      </c>
      <c r="I1884" s="12" t="n">
        <v>-0.0003332158636342068</v>
      </c>
      <c r="J1884" s="10" t="n">
        <v>-3316000</v>
      </c>
      <c r="K1884" s="10" t="n">
        <v>-2000</v>
      </c>
      <c r="L1884" s="12" t="n">
        <v>-6.664317272684137e-05</v>
      </c>
      <c r="M1884" s="10" t="n"/>
      <c r="N1884" s="10" t="n"/>
      <c r="O1884" s="12" t="n"/>
    </row>
    <row r="1885">
      <c r="A1885" t="inlineStr">
        <is>
          <t>한패스 (408470)</t>
        </is>
      </c>
      <c r="B1885" t="inlineStr">
        <is>
          <t>기타 금융업</t>
        </is>
      </c>
      <c r="C1885" s="7" t="n">
        <v>4695</v>
      </c>
      <c r="D1885" s="5" t="n">
        <v>45</v>
      </c>
      <c r="E1885" s="13" t="n">
        <v>0.0097</v>
      </c>
      <c r="F1885" s="7" t="n">
        <v>49635540000</v>
      </c>
      <c r="G1885" s="5" t="n">
        <v>9390000</v>
      </c>
      <c r="H1885" s="5" t="n">
        <v>2000</v>
      </c>
      <c r="I1885" s="6" t="n">
        <v>0.0001891789632992811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SM Life Design (063440)</t>
        </is>
      </c>
      <c r="B1886" s="8" t="inlineStr">
        <is>
          <t>기록매체 복제업</t>
        </is>
      </c>
      <c r="C1886" s="9" t="n">
        <v>1095</v>
      </c>
      <c r="D1886" s="10" t="n">
        <v>18</v>
      </c>
      <c r="E1886" s="11" t="n">
        <v>0.0167</v>
      </c>
      <c r="F1886" s="9" t="n">
        <v>49624703580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아티스트컴퍼니 (321820)</t>
        </is>
      </c>
      <c r="B1887" t="inlineStr">
        <is>
          <t>창작 및 예술관련 서비스업</t>
        </is>
      </c>
      <c r="C1887" s="7" t="n">
        <v>3180</v>
      </c>
      <c r="D1887" s="5" t="n">
        <v>-10</v>
      </c>
      <c r="E1887" s="13" t="n">
        <v>-0.0031</v>
      </c>
      <c r="F1887" s="7" t="n">
        <v>49580575680</v>
      </c>
      <c r="G1887" s="5" t="n">
        <v>-6360000</v>
      </c>
      <c r="H1887" s="5" t="n">
        <v>-2000</v>
      </c>
      <c r="I1887" s="6" t="n">
        <v>-0.0001282760418323566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에너토크 (019990)</t>
        </is>
      </c>
      <c r="B1888" s="8" t="inlineStr">
        <is>
          <t>일반 목적용 기계 제조업</t>
        </is>
      </c>
      <c r="C1888" s="9" t="n">
        <v>5080</v>
      </c>
      <c r="D1888" s="10" t="n">
        <v>50</v>
      </c>
      <c r="E1888" s="11" t="n">
        <v>0.009899999999999999</v>
      </c>
      <c r="F1888" s="9" t="n">
        <v>49560927040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1948</v>
      </c>
      <c r="D1889" s="5" t="n">
        <v>-2</v>
      </c>
      <c r="E1889" s="13" t="n">
        <v>-0.001</v>
      </c>
      <c r="F1889" s="7" t="n">
        <v>49455825948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우원개발 (046940)</t>
        </is>
      </c>
      <c r="B1890" s="8" t="inlineStr">
        <is>
          <t>기반조성 및 시설물 축조관련 전문공사업</t>
        </is>
      </c>
      <c r="C1890" s="9" t="n">
        <v>2730</v>
      </c>
      <c r="D1890" s="10" t="n">
        <v>35</v>
      </c>
      <c r="E1890" s="11" t="n">
        <v>0.013</v>
      </c>
      <c r="F1890" s="9" t="n">
        <v>49342975500</v>
      </c>
      <c r="G1890" s="10" t="n">
        <v>8190000</v>
      </c>
      <c r="H1890" s="10" t="n">
        <v>3000</v>
      </c>
      <c r="I1890" s="12" t="n">
        <v>0.0001659810726250183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디와이디 (219550)</t>
        </is>
      </c>
      <c r="B1891" t="inlineStr">
        <is>
          <t>생활용품 도매업</t>
        </is>
      </c>
      <c r="C1891" s="7" t="n">
        <v>1192</v>
      </c>
      <c r="D1891" s="5" t="n">
        <v>9</v>
      </c>
      <c r="E1891" s="13" t="n">
        <v>0.0076</v>
      </c>
      <c r="F1891" s="7" t="n">
        <v>49324018320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다보링크 (340360)</t>
        </is>
      </c>
      <c r="B1892" s="8" t="inlineStr">
        <is>
          <t>통신 및 방송 장비 제조업</t>
        </is>
      </c>
      <c r="C1892" s="9" t="n">
        <v>919</v>
      </c>
      <c r="D1892" s="10" t="n">
        <v>-4</v>
      </c>
      <c r="E1892" s="11" t="n">
        <v>-0.0043</v>
      </c>
      <c r="F1892" s="9" t="n">
        <v>49280338368</v>
      </c>
      <c r="G1892" s="10" t="n">
        <v>-5514000</v>
      </c>
      <c r="H1892" s="10" t="n">
        <v>-6000</v>
      </c>
      <c r="I1892" s="12" t="n">
        <v>-0.0001118904655001414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큐라티스 (348080)</t>
        </is>
      </c>
      <c r="B1893" t="inlineStr">
        <is>
          <t>자연과학 및 공학 연구개발업</t>
        </is>
      </c>
      <c r="C1893" s="7" t="n">
        <v>3840</v>
      </c>
      <c r="D1893" s="5" t="n">
        <v>-15</v>
      </c>
      <c r="E1893" s="13" t="n">
        <v>-0.0039</v>
      </c>
      <c r="F1893" s="7" t="n">
        <v>49258571520</v>
      </c>
      <c r="G1893" s="5" t="n">
        <v>-26880000</v>
      </c>
      <c r="H1893" s="5" t="n">
        <v>-7000</v>
      </c>
      <c r="I1893" s="6" t="n">
        <v>-0.0005456918292704887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LK삼양 (225190)</t>
        </is>
      </c>
      <c r="B1894" s="8" t="inlineStr">
        <is>
          <t>사진장비 및 광학기기 제조업</t>
        </is>
      </c>
      <c r="C1894" s="9" t="n">
        <v>3480</v>
      </c>
      <c r="D1894" s="10" t="n">
        <v>-240</v>
      </c>
      <c r="E1894" s="11" t="n">
        <v>-0.0645</v>
      </c>
      <c r="F1894" s="9" t="n">
        <v>49046034240</v>
      </c>
      <c r="G1894" s="10" t="n">
        <v>3480000</v>
      </c>
      <c r="H1894" s="10" t="n">
        <v>1000</v>
      </c>
      <c r="I1894" s="12" t="n">
        <v>7.095374894066053e-05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3750</v>
      </c>
      <c r="D1895" s="5" t="n">
        <v>20</v>
      </c>
      <c r="E1895" s="13" t="n">
        <v>0.0054</v>
      </c>
      <c r="F1895" s="7" t="n">
        <v>48995482500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이닉스 (452400)</t>
        </is>
      </c>
      <c r="B1896" s="8" t="inlineStr">
        <is>
          <t>자동차 신품 부품 제조업</t>
        </is>
      </c>
      <c r="C1896" s="9" t="n">
        <v>5400</v>
      </c>
      <c r="D1896" s="10" t="n">
        <v>0</v>
      </c>
      <c r="E1896" s="11" t="n">
        <v>0</v>
      </c>
      <c r="F1896" s="9" t="n">
        <v>48985711200</v>
      </c>
      <c r="G1896" s="10" t="n">
        <v>-5400000</v>
      </c>
      <c r="H1896" s="10" t="n">
        <v>-1000</v>
      </c>
      <c r="I1896" s="12" t="n">
        <v>-0.0001102362274164553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우성머티리얼스 (011300)</t>
        </is>
      </c>
      <c r="B1897" t="inlineStr">
        <is>
          <t>직물직조 및 직물제품 제조업</t>
        </is>
      </c>
      <c r="C1897" s="7" t="n">
        <v>2840</v>
      </c>
      <c r="D1897" s="5" t="n">
        <v>-125</v>
      </c>
      <c r="E1897" s="13" t="n">
        <v>-0.04219999999999999</v>
      </c>
      <c r="F1897" s="7" t="n">
        <v>48958490200</v>
      </c>
      <c r="G1897" s="5" t="n">
        <v>-25560000</v>
      </c>
      <c r="H1897" s="5" t="n">
        <v>-9000</v>
      </c>
      <c r="I1897" s="6" t="n">
        <v>-0.0005220749229721957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유티아이 (179900)</t>
        </is>
      </c>
      <c r="B1898" s="8" t="inlineStr">
        <is>
          <t>전자부품 제조업</t>
        </is>
      </c>
      <c r="C1898" s="9" t="n">
        <v>2262</v>
      </c>
      <c r="D1898" s="10" t="n">
        <v>-43</v>
      </c>
      <c r="E1898" s="11" t="n">
        <v>-0.0187</v>
      </c>
      <c r="F1898" s="9" t="n">
        <v>48789799578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고려산업 (002140)</t>
        </is>
      </c>
      <c r="B1899" t="inlineStr">
        <is>
          <t>곡물가공품, 전분 및 전분제품 제조업</t>
        </is>
      </c>
      <c r="C1899" s="7" t="n">
        <v>1956</v>
      </c>
      <c r="D1899" s="5" t="n">
        <v>6</v>
      </c>
      <c r="E1899" s="13" t="n">
        <v>0.0031</v>
      </c>
      <c r="F1899" s="7" t="n">
        <v>48781515300</v>
      </c>
      <c r="G1899" s="5" t="n">
        <v>11736000</v>
      </c>
      <c r="H1899" s="5" t="n">
        <v>6000</v>
      </c>
      <c r="I1899" s="6" t="n">
        <v>0.000240582932445315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오리엔트바이오 (002630)</t>
        </is>
      </c>
      <c r="B1900" s="8" t="inlineStr">
        <is>
          <t>의약품 제조업</t>
        </is>
      </c>
      <c r="C1900" s="9" t="n">
        <v>1642</v>
      </c>
      <c r="D1900" s="10" t="n">
        <v>-59</v>
      </c>
      <c r="E1900" s="11" t="n">
        <v>-0.0347</v>
      </c>
      <c r="F1900" s="9" t="n">
        <v>48678323142</v>
      </c>
      <c r="G1900" s="10" t="n">
        <v>14778000</v>
      </c>
      <c r="H1900" s="10" t="n">
        <v>9000</v>
      </c>
      <c r="I1900" s="12" t="n">
        <v>0.0003035848206375342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위닉스 (044340)</t>
        </is>
      </c>
      <c r="B1901" t="inlineStr">
        <is>
          <t>가정용 기기 제조업</t>
        </is>
      </c>
      <c r="C1901" s="7" t="n">
        <v>2720</v>
      </c>
      <c r="D1901" s="5" t="n">
        <v>5</v>
      </c>
      <c r="E1901" s="13" t="n">
        <v>0.0018</v>
      </c>
      <c r="F1901" s="7" t="n">
        <v>48615716000</v>
      </c>
      <c r="G1901" s="5" t="n">
        <v>-5440000</v>
      </c>
      <c r="H1901" s="5" t="n">
        <v>-2000</v>
      </c>
      <c r="I1901" s="6" t="n">
        <v>-0.0001118979714296504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부산산업 (011390)</t>
        </is>
      </c>
      <c r="B1903" t="inlineStr">
        <is>
          <t>시멘트, 석회, 플라스터 및 그 제품 제조업</t>
        </is>
      </c>
      <c r="C1903" s="7" t="n">
        <v>45850</v>
      </c>
      <c r="D1903" s="5" t="n">
        <v>650</v>
      </c>
      <c r="E1903" s="13" t="n">
        <v>0.0144</v>
      </c>
      <c r="F1903" s="7" t="n">
        <v>48417600000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아이컴포넌트 (059100)</t>
        </is>
      </c>
      <c r="B1904" s="8" t="inlineStr">
        <is>
          <t>전자부품 제조업</t>
        </is>
      </c>
      <c r="C1904" s="9" t="n">
        <v>6840</v>
      </c>
      <c r="D1904" s="10" t="n">
        <v>-70</v>
      </c>
      <c r="E1904" s="11" t="n">
        <v>-0.0101</v>
      </c>
      <c r="F1904" s="9" t="n">
        <v>48364682400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2170</v>
      </c>
      <c r="D1905" s="5" t="n">
        <v>-5</v>
      </c>
      <c r="E1905" s="13" t="n">
        <v>-0.0023</v>
      </c>
      <c r="F1905" s="7" t="n">
        <v>48301175020</v>
      </c>
      <c r="G1905" s="5" t="n">
        <v>-4340000</v>
      </c>
      <c r="H1905" s="5" t="n">
        <v>-2000</v>
      </c>
      <c r="I1905" s="6" t="n">
        <v>-8.985288656441468e-05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에이에스텍 (453860)</t>
        </is>
      </c>
      <c r="B1906" s="8" t="inlineStr">
        <is>
          <t>기타 화학제품 제조업</t>
        </is>
      </c>
      <c r="C1906" s="9" t="n">
        <v>7490</v>
      </c>
      <c r="D1906" s="10" t="n">
        <v>-200</v>
      </c>
      <c r="E1906" s="11" t="n">
        <v>-0.026</v>
      </c>
      <c r="F1906" s="9" t="n">
        <v>48268728270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3315</v>
      </c>
      <c r="D1907" s="5" t="n">
        <v>10</v>
      </c>
      <c r="E1907" s="13" t="n">
        <v>0.003</v>
      </c>
      <c r="F1907" s="7" t="n">
        <v>48245992860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모티브링크 (463480)</t>
        </is>
      </c>
      <c r="B1908" s="8" t="inlineStr">
        <is>
          <t>전자부품 제조업</t>
        </is>
      </c>
      <c r="C1908" s="9" t="n">
        <v>3890</v>
      </c>
      <c r="D1908" s="10" t="n">
        <v>25</v>
      </c>
      <c r="E1908" s="11" t="n">
        <v>0.006500000000000001</v>
      </c>
      <c r="F1908" s="9" t="n">
        <v>48198492620</v>
      </c>
      <c r="G1908" s="10" t="n">
        <v>-3890000</v>
      </c>
      <c r="H1908" s="10" t="n">
        <v>-1000</v>
      </c>
      <c r="I1908" s="12" t="n">
        <v>-8.070791820543039e-05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1515</v>
      </c>
      <c r="D1909" s="5" t="n">
        <v>16</v>
      </c>
      <c r="E1909" s="13" t="n">
        <v>0.0107</v>
      </c>
      <c r="F1909" s="7" t="n">
        <v>48195180000</v>
      </c>
      <c r="G1909" s="5" t="n">
        <v>-1515000</v>
      </c>
      <c r="H1909" s="5" t="n">
        <v>-1000</v>
      </c>
      <c r="I1909" s="6" t="n">
        <v>-3.14346787375833e-05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에스씨디 (042110)</t>
        </is>
      </c>
      <c r="B1910" s="8" t="inlineStr">
        <is>
          <t>가정용 기기 제조업</t>
        </is>
      </c>
      <c r="C1910" s="9" t="n">
        <v>995</v>
      </c>
      <c r="D1910" s="10" t="n">
        <v>2</v>
      </c>
      <c r="E1910" s="11" t="n">
        <v>0.002</v>
      </c>
      <c r="F1910" s="9" t="n">
        <v>48087916180</v>
      </c>
      <c r="G1910" s="10" t="n">
        <v>1990000</v>
      </c>
      <c r="H1910" s="10" t="n">
        <v>2000</v>
      </c>
      <c r="I1910" s="12" t="n">
        <v>4.138253761196769e-05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1701</v>
      </c>
      <c r="D1911" s="5" t="n">
        <v>52</v>
      </c>
      <c r="E1911" s="13" t="n">
        <v>0.0315</v>
      </c>
      <c r="F1911" s="7" t="n">
        <v>47954734884</v>
      </c>
      <c r="G1911" s="5" t="n">
        <v>10206000</v>
      </c>
      <c r="H1911" s="5" t="n">
        <v>6000</v>
      </c>
      <c r="I1911" s="6" t="n">
        <v>0.0002128256995829042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온코크로스 (382150)</t>
        </is>
      </c>
      <c r="B1912" s="8" t="inlineStr">
        <is>
          <t>자연과학 및 공학 연구개발업</t>
        </is>
      </c>
      <c r="C1912" s="9" t="n">
        <v>3675</v>
      </c>
      <c r="D1912" s="10" t="n">
        <v>-85</v>
      </c>
      <c r="E1912" s="11" t="n">
        <v>-0.0226</v>
      </c>
      <c r="F1912" s="9" t="n">
        <v>47945350950</v>
      </c>
      <c r="G1912" s="10" t="n">
        <v>-14700000</v>
      </c>
      <c r="H1912" s="10" t="n">
        <v>-4000</v>
      </c>
      <c r="I1912" s="12" t="n">
        <v>-0.0003065990697477625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레이저옵텍 (199550)</t>
        </is>
      </c>
      <c r="B1913" t="inlineStr">
        <is>
          <t>의료용 기기 제조업</t>
        </is>
      </c>
      <c r="C1913" s="7" t="n">
        <v>3210</v>
      </c>
      <c r="D1913" s="5" t="n">
        <v>80</v>
      </c>
      <c r="E1913" s="13" t="n">
        <v>0.0256</v>
      </c>
      <c r="F1913" s="7" t="n">
        <v>47654989110</v>
      </c>
      <c r="G1913" s="5" t="n">
        <v>-3210000</v>
      </c>
      <c r="H1913" s="5" t="n">
        <v>-1000</v>
      </c>
      <c r="I1913" s="6" t="n">
        <v>-6.735915923914058e-05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서울식품 (004410)</t>
        </is>
      </c>
      <c r="B1915" t="inlineStr">
        <is>
          <t>기타 식품 제조업</t>
        </is>
      </c>
      <c r="C1915" s="7" t="n">
        <v>1204</v>
      </c>
      <c r="D1915" s="5" t="n">
        <v>-16</v>
      </c>
      <c r="E1915" s="13" t="n">
        <v>-0.0131</v>
      </c>
      <c r="F1915" s="7" t="n">
        <v>47503835652</v>
      </c>
      <c r="G1915" s="5" t="n">
        <v>3612000</v>
      </c>
      <c r="H1915" s="5" t="n">
        <v>3000</v>
      </c>
      <c r="I1915" s="6" t="n">
        <v>7.603596531573821e-05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원익큐브 (014190)</t>
        </is>
      </c>
      <c r="B1916" s="8" t="inlineStr">
        <is>
          <t>기타 전문 도매업</t>
        </is>
      </c>
      <c r="C1916" s="9" t="n">
        <v>1342</v>
      </c>
      <c r="D1916" s="10" t="n">
        <v>-23</v>
      </c>
      <c r="E1916" s="11" t="n">
        <v>-0.0168</v>
      </c>
      <c r="F1916" s="9" t="n">
        <v>47500185282</v>
      </c>
      <c r="G1916" s="10" t="n">
        <v>-18788000</v>
      </c>
      <c r="H1916" s="10" t="n">
        <v>-14000</v>
      </c>
      <c r="I1916" s="12" t="n">
        <v>-0.0003955352992511302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1725</v>
      </c>
      <c r="D1917" s="5" t="n">
        <v>-17</v>
      </c>
      <c r="E1917" s="13" t="n">
        <v>-0.0098</v>
      </c>
      <c r="F1917" s="7" t="n">
        <v>47448591750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907</v>
      </c>
      <c r="D1918" s="10" t="n">
        <v>0</v>
      </c>
      <c r="E1918" s="11" t="n">
        <v>0</v>
      </c>
      <c r="F1918" s="9" t="n">
        <v>47327143904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한화솔루션우 (009835)</t>
        </is>
      </c>
      <c r="B1919" t="inlineStr">
        <is>
          <t>미분류</t>
        </is>
      </c>
      <c r="C1919" s="7" t="n">
        <v>18520</v>
      </c>
      <c r="D1919" s="5" t="n">
        <v>290</v>
      </c>
      <c r="E1919" s="13" t="n">
        <v>0.0159</v>
      </c>
      <c r="F1919" s="7" t="n">
        <v>47126288320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아진전자부품 (009320)</t>
        </is>
      </c>
      <c r="B1921" t="inlineStr">
        <is>
          <t>자동차 신품 부품 제조업</t>
        </is>
      </c>
      <c r="C1921" s="7" t="n">
        <v>952</v>
      </c>
      <c r="D1921" s="5" t="n">
        <v>-18</v>
      </c>
      <c r="E1921" s="13" t="n">
        <v>-0.0186</v>
      </c>
      <c r="F1921" s="7" t="n">
        <v>46933381040</v>
      </c>
      <c r="G1921" s="5" t="n">
        <v>-5712000</v>
      </c>
      <c r="H1921" s="5" t="n">
        <v>-6000</v>
      </c>
      <c r="I1921" s="6" t="n">
        <v>-0.0001217044217447668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코어라인소프트 (384470)</t>
        </is>
      </c>
      <c r="B1922" s="8" t="inlineStr">
        <is>
          <t>소프트웨어 개발 및 공급업</t>
        </is>
      </c>
      <c r="C1922" s="9" t="n">
        <v>2610</v>
      </c>
      <c r="D1922" s="10" t="n">
        <v>0</v>
      </c>
      <c r="E1922" s="11" t="n">
        <v>0</v>
      </c>
      <c r="F1922" s="9" t="n">
        <v>46839929130</v>
      </c>
      <c r="G1922" s="10" t="n">
        <v>5220000</v>
      </c>
      <c r="H1922" s="10" t="n">
        <v>2000</v>
      </c>
      <c r="I1922" s="12" t="n">
        <v>0.0001114433795472312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2180</v>
      </c>
      <c r="D1923" s="5" t="n">
        <v>5</v>
      </c>
      <c r="E1923" s="13" t="n">
        <v>0.0023</v>
      </c>
      <c r="F1923" s="7" t="n">
        <v>46807761000</v>
      </c>
      <c r="G1923" s="5" t="n">
        <v>-8720000</v>
      </c>
      <c r="H1923" s="5" t="n">
        <v>-4000</v>
      </c>
      <c r="I1923" s="6" t="n">
        <v>-0.0001862938925875989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인바이오젠 (101140)</t>
        </is>
      </c>
      <c r="B1924" s="8" t="inlineStr">
        <is>
          <t>기계장비 및 관련 물품 도매업</t>
        </is>
      </c>
      <c r="C1924" s="9" t="n">
        <v>4660</v>
      </c>
      <c r="D1924" s="10" t="n">
        <v>170</v>
      </c>
      <c r="E1924" s="11" t="n">
        <v>0.0379</v>
      </c>
      <c r="F1924" s="9" t="n">
        <v>46806046560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제일테크노스 (038010)</t>
        </is>
      </c>
      <c r="B1925" t="inlineStr">
        <is>
          <t>구조용 금속제품, 탱크 및 증기발생기 제조업</t>
        </is>
      </c>
      <c r="C1925" s="7" t="n">
        <v>5190</v>
      </c>
      <c r="D1925" s="5" t="n">
        <v>-70</v>
      </c>
      <c r="E1925" s="13" t="n">
        <v>-0.0133</v>
      </c>
      <c r="F1925" s="7" t="n">
        <v>46710000000</v>
      </c>
      <c r="G1925" s="5" t="n">
        <v>5190000</v>
      </c>
      <c r="H1925" s="5" t="n">
        <v>1000</v>
      </c>
      <c r="I1925" s="6" t="n">
        <v>0.0001111111111111111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일신석재 (007110)</t>
        </is>
      </c>
      <c r="B1926" s="8" t="inlineStr">
        <is>
          <t>건축자재, 철물 및 난방장치 도매업</t>
        </is>
      </c>
      <c r="C1926" s="9" t="n">
        <v>603</v>
      </c>
      <c r="D1926" s="10" t="n">
        <v>0</v>
      </c>
      <c r="E1926" s="11" t="n">
        <v>0</v>
      </c>
      <c r="F1926" s="9" t="n">
        <v>46706335830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깨끗한나라 (004540)</t>
        </is>
      </c>
      <c r="B1927" t="inlineStr">
        <is>
          <t>펄프, 종이 및 판지 제조업</t>
        </is>
      </c>
      <c r="C1927" s="7" t="n">
        <v>1254</v>
      </c>
      <c r="D1927" s="5" t="n">
        <v>11</v>
      </c>
      <c r="E1927" s="13" t="n">
        <v>0.008800000000000001</v>
      </c>
      <c r="F1927" s="7" t="n">
        <v>46699829022</v>
      </c>
      <c r="G1927" s="5" t="n">
        <v>1254000</v>
      </c>
      <c r="H1927" s="5" t="n">
        <v>1000</v>
      </c>
      <c r="I1927" s="6" t="n">
        <v>2.685234670579304e-05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서전기전 (189860)</t>
        </is>
      </c>
      <c r="B1928" s="8" t="inlineStr">
        <is>
          <t>전동기, 발전기 및 전기 변환 · 공급 · 제어 장치 제조업</t>
        </is>
      </c>
      <c r="C1928" s="9" t="n">
        <v>4805</v>
      </c>
      <c r="D1928" s="10" t="n">
        <v>40</v>
      </c>
      <c r="E1928" s="11" t="n">
        <v>0.008399999999999999</v>
      </c>
      <c r="F1928" s="9" t="n">
        <v>46602637900</v>
      </c>
      <c r="G1928" s="10" t="n">
        <v>14415000</v>
      </c>
      <c r="H1928" s="10" t="n">
        <v>3000</v>
      </c>
      <c r="I1928" s="12" t="n">
        <v>0.0003093172543350813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1160</v>
      </c>
      <c r="D1929" s="5" t="n">
        <v>-15</v>
      </c>
      <c r="E1929" s="13" t="n">
        <v>-0.0128</v>
      </c>
      <c r="F1929" s="7" t="n">
        <v>46559879320</v>
      </c>
      <c r="G1929" s="5" t="n">
        <v>-1160000</v>
      </c>
      <c r="H1929" s="5" t="n">
        <v>-1000</v>
      </c>
      <c r="I1929" s="6" t="n">
        <v>-2.491415392268246e-05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린드먼아시아 (277070)</t>
        </is>
      </c>
      <c r="B1930" s="8" t="inlineStr">
        <is>
          <t>신탁업 및 집합투자업</t>
        </is>
      </c>
      <c r="C1930" s="9" t="n">
        <v>3400</v>
      </c>
      <c r="D1930" s="10" t="n">
        <v>15</v>
      </c>
      <c r="E1930" s="11" t="n">
        <v>0.0044</v>
      </c>
      <c r="F1930" s="9" t="n">
        <v>46552800000</v>
      </c>
      <c r="G1930" s="10" t="n">
        <v>-30600000</v>
      </c>
      <c r="H1930" s="10" t="n">
        <v>-9000</v>
      </c>
      <c r="I1930" s="12" t="n">
        <v>-0.0006573181419807187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데이원컴퍼니 (373160)</t>
        </is>
      </c>
      <c r="B1931" t="inlineStr">
        <is>
          <t>기타 교육기관</t>
        </is>
      </c>
      <c r="C1931" s="7" t="n">
        <v>3425</v>
      </c>
      <c r="D1931" s="5" t="n">
        <v>90</v>
      </c>
      <c r="E1931" s="13" t="n">
        <v>0.027</v>
      </c>
      <c r="F1931" s="7" t="n">
        <v>46519959750</v>
      </c>
      <c r="G1931" s="5" t="n">
        <v>-3425000</v>
      </c>
      <c r="H1931" s="5" t="n">
        <v>-1000</v>
      </c>
      <c r="I1931" s="6" t="n">
        <v>-7.362431133659783e-05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시그네틱스 (033170)</t>
        </is>
      </c>
      <c r="B1932" s="8" t="inlineStr">
        <is>
          <t>반도체 제조업</t>
        </is>
      </c>
      <c r="C1932" s="9" t="n">
        <v>2710</v>
      </c>
      <c r="D1932" s="10" t="n">
        <v>-25</v>
      </c>
      <c r="E1932" s="11" t="n">
        <v>-0.0091</v>
      </c>
      <c r="F1932" s="9" t="n">
        <v>46464746730</v>
      </c>
      <c r="G1932" s="10" t="n">
        <v>-24390000</v>
      </c>
      <c r="H1932" s="10" t="n">
        <v>-9000</v>
      </c>
      <c r="I1932" s="12" t="n">
        <v>-0.0005249140846871888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세코닉스 (053450)</t>
        </is>
      </c>
      <c r="B1934" s="8" t="inlineStr">
        <is>
          <t>사진장비 및 광학기기 제조업</t>
        </is>
      </c>
      <c r="C1934" s="9" t="n">
        <v>3125</v>
      </c>
      <c r="D1934" s="10" t="n">
        <v>-35</v>
      </c>
      <c r="E1934" s="11" t="n">
        <v>-0.0111</v>
      </c>
      <c r="F1934" s="9" t="n">
        <v>46227509375</v>
      </c>
      <c r="G1934" s="10" t="n">
        <v>-3125000</v>
      </c>
      <c r="H1934" s="10" t="n">
        <v>-1000</v>
      </c>
      <c r="I1934" s="12" t="n">
        <v>-6.760044056559125e-05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5190</v>
      </c>
      <c r="D1935" s="5" t="n">
        <v>-20</v>
      </c>
      <c r="E1935" s="13" t="n">
        <v>-0.0038</v>
      </c>
      <c r="F1935" s="7" t="n">
        <v>46168968450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유성기업 (002920)</t>
        </is>
      </c>
      <c r="B1936" s="8" t="inlineStr">
        <is>
          <t>자동차 신품 부품 제조업</t>
        </is>
      </c>
      <c r="C1936" s="9" t="n">
        <v>1777</v>
      </c>
      <c r="D1936" s="10" t="n">
        <v>-1</v>
      </c>
      <c r="E1936" s="11" t="n">
        <v>-0.0005999999999999999</v>
      </c>
      <c r="F1936" s="9" t="n">
        <v>46108707500</v>
      </c>
      <c r="G1936" s="10" t="n">
        <v>3554000</v>
      </c>
      <c r="H1936" s="10" t="n">
        <v>2000</v>
      </c>
      <c r="I1936" s="12" t="n">
        <v>7.707871663936795e-05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미래에셋맵스리츠 (357250)</t>
        </is>
      </c>
      <c r="B1937" t="inlineStr">
        <is>
          <t>부동산 임대 및 공급업</t>
        </is>
      </c>
      <c r="C1937" s="7" t="n">
        <v>1844</v>
      </c>
      <c r="D1937" s="5" t="n">
        <v>-5</v>
      </c>
      <c r="E1937" s="13" t="n">
        <v>-0.0027</v>
      </c>
      <c r="F1937" s="7" t="n">
        <v>46090973620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유니온 (000910)</t>
        </is>
      </c>
      <c r="B1938" s="8" t="inlineStr">
        <is>
          <t>시멘트, 석회, 플라스터 및 그 제품 제조업</t>
        </is>
      </c>
      <c r="C1938" s="9" t="n">
        <v>2950</v>
      </c>
      <c r="D1938" s="10" t="n">
        <v>25</v>
      </c>
      <c r="E1938" s="11" t="n">
        <v>0.008500000000000001</v>
      </c>
      <c r="F1938" s="9" t="n">
        <v>46054276050</v>
      </c>
      <c r="G1938" s="10" t="n">
        <v>-2950000</v>
      </c>
      <c r="H1938" s="10" t="n">
        <v>-1000</v>
      </c>
      <c r="I1938" s="12" t="n">
        <v>-6.405485555341825e-05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아이티센피엔에스 (232830)</t>
        </is>
      </c>
      <c r="B1939" t="inlineStr">
        <is>
          <t>소프트웨어 개발 및 공급업</t>
        </is>
      </c>
      <c r="C1939" s="7" t="n">
        <v>2780</v>
      </c>
      <c r="D1939" s="5" t="n">
        <v>50</v>
      </c>
      <c r="E1939" s="13" t="n">
        <v>0.0183</v>
      </c>
      <c r="F1939" s="7" t="n">
        <v>45963758280</v>
      </c>
      <c r="G1939" s="5" t="n">
        <v>-44480000</v>
      </c>
      <c r="H1939" s="5" t="n">
        <v>-16000</v>
      </c>
      <c r="I1939" s="6" t="n">
        <v>-0.0009677189521587571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45848918905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4045</v>
      </c>
      <c r="D1941" s="5" t="n">
        <v>15</v>
      </c>
      <c r="E1941" s="13" t="n">
        <v>0.0037</v>
      </c>
      <c r="F1941" s="7" t="n">
        <v>45720145555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1824</v>
      </c>
      <c r="D1942" s="10" t="n">
        <v>206</v>
      </c>
      <c r="E1942" s="11" t="n">
        <v>0.1273</v>
      </c>
      <c r="F1942" s="9" t="n">
        <v>45678864288</v>
      </c>
      <c r="G1942" s="10" t="n">
        <v>5472000</v>
      </c>
      <c r="H1942" s="10" t="n">
        <v>3000</v>
      </c>
      <c r="I1942" s="12" t="n">
        <v>0.0001197928207124342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알비더블유 (361570)</t>
        </is>
      </c>
      <c r="B1943" t="inlineStr">
        <is>
          <t>오디오물 출판 및 원판 녹음업</t>
        </is>
      </c>
      <c r="C1943" s="7" t="n">
        <v>1589</v>
      </c>
      <c r="D1943" s="5" t="n">
        <v>-6</v>
      </c>
      <c r="E1943" s="13" t="n">
        <v>-0.0038</v>
      </c>
      <c r="F1943" s="7" t="n">
        <v>45673089399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이브이첨단소재 (131400)</t>
        </is>
      </c>
      <c r="B1944" s="8" t="inlineStr">
        <is>
          <t>전자부품 제조업</t>
        </is>
      </c>
      <c r="C1944" s="9" t="n">
        <v>766</v>
      </c>
      <c r="D1944" s="10" t="n">
        <v>0</v>
      </c>
      <c r="E1944" s="11" t="n">
        <v>0</v>
      </c>
      <c r="F1944" s="9" t="n">
        <v>45647381612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동일기연 (032960)</t>
        </is>
      </c>
      <c r="B1945" t="inlineStr">
        <is>
          <t>전자부품 제조업</t>
        </is>
      </c>
      <c r="C1945" s="7" t="n">
        <v>2590</v>
      </c>
      <c r="D1945" s="5" t="n">
        <v>-190</v>
      </c>
      <c r="E1945" s="13" t="n">
        <v>-0.0683</v>
      </c>
      <c r="F1945" s="7" t="n">
        <v>45565805250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2715</v>
      </c>
      <c r="D1946" s="10" t="n">
        <v>45</v>
      </c>
      <c r="E1946" s="11" t="n">
        <v>0.0169</v>
      </c>
      <c r="F1946" s="9" t="n">
        <v>45471471600</v>
      </c>
      <c r="G1946" s="10" t="n">
        <v>8145000</v>
      </c>
      <c r="H1946" s="10" t="n">
        <v>3000</v>
      </c>
      <c r="I1946" s="12" t="n">
        <v>0.0001791232989257379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3350</v>
      </c>
      <c r="D1947" s="5" t="n">
        <v>90</v>
      </c>
      <c r="E1947" s="13" t="n">
        <v>0.0276</v>
      </c>
      <c r="F1947" s="7" t="n">
        <v>45413152750</v>
      </c>
      <c r="G1947" s="5" t="n">
        <v>-3350000</v>
      </c>
      <c r="H1947" s="5" t="n">
        <v>-1000</v>
      </c>
      <c r="I1947" s="6" t="n">
        <v>-7.376717530363492e-05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파수AI (150900)</t>
        </is>
      </c>
      <c r="B1948" s="8" t="inlineStr">
        <is>
          <t>소프트웨어 개발 및 공급업</t>
        </is>
      </c>
      <c r="C1948" s="9" t="n">
        <v>3880</v>
      </c>
      <c r="D1948" s="10" t="n">
        <v>-110</v>
      </c>
      <c r="E1948" s="11" t="n">
        <v>-0.0276</v>
      </c>
      <c r="F1948" s="9" t="n">
        <v>45411217360</v>
      </c>
      <c r="G1948" s="10" t="n">
        <v>-15520000</v>
      </c>
      <c r="H1948" s="10" t="n">
        <v>-4000</v>
      </c>
      <c r="I1948" s="12" t="n">
        <v>-0.0003417657773180648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일월지엠엘 (178780)</t>
        </is>
      </c>
      <c r="B1949" t="inlineStr">
        <is>
          <t>상품 종합 도매업</t>
        </is>
      </c>
      <c r="C1949" s="7" t="n">
        <v>2435</v>
      </c>
      <c r="D1949" s="5" t="n">
        <v>-20</v>
      </c>
      <c r="E1949" s="13" t="n">
        <v>-0.008100000000000001</v>
      </c>
      <c r="F1949" s="7" t="n">
        <v>45386439825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2390</v>
      </c>
      <c r="D1950" s="10" t="n">
        <v>-15</v>
      </c>
      <c r="E1950" s="11" t="n">
        <v>-0.0062</v>
      </c>
      <c r="F1950" s="9" t="n">
        <v>45368851370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영우디에스피 (143540)</t>
        </is>
      </c>
      <c r="B1951" t="inlineStr">
        <is>
          <t>특수 목적용 기계 제조업</t>
        </is>
      </c>
      <c r="C1951" s="7" t="n">
        <v>1015</v>
      </c>
      <c r="D1951" s="5" t="n">
        <v>10</v>
      </c>
      <c r="E1951" s="13" t="n">
        <v>0.01</v>
      </c>
      <c r="F1951" s="7" t="n">
        <v>45268893425</v>
      </c>
      <c r="G1951" s="5" t="n">
        <v>5075000</v>
      </c>
      <c r="H1951" s="5" t="n">
        <v>5000</v>
      </c>
      <c r="I1951" s="6" t="n">
        <v>0.0001121078872495103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엘컴텍 (037950)</t>
        </is>
      </c>
      <c r="B1952" s="8" t="inlineStr">
        <is>
          <t>전자부품 제조업</t>
        </is>
      </c>
      <c r="C1952" s="9" t="n">
        <v>2675</v>
      </c>
      <c r="D1952" s="10" t="n">
        <v>-15</v>
      </c>
      <c r="E1952" s="11" t="n">
        <v>-0.005600000000000001</v>
      </c>
      <c r="F1952" s="9" t="n">
        <v>45179420525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오가노이드사이언스 (476040)</t>
        </is>
      </c>
      <c r="B1953" t="inlineStr">
        <is>
          <t>자연과학 및 공학 연구개발업</t>
        </is>
      </c>
      <c r="C1953" s="7" t="n">
        <v>6860</v>
      </c>
      <c r="D1953" s="5" t="n">
        <v>120</v>
      </c>
      <c r="E1953" s="13" t="n">
        <v>0.0178</v>
      </c>
      <c r="F1953" s="7" t="n">
        <v>45178313600</v>
      </c>
      <c r="G1953" s="5" t="n">
        <v>6860000</v>
      </c>
      <c r="H1953" s="5" t="n">
        <v>1000</v>
      </c>
      <c r="I1953" s="6" t="n">
        <v>0.0001518427637812493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탑엔지니어링 (065130)</t>
        </is>
      </c>
      <c r="B1954" s="8" t="inlineStr">
        <is>
          <t>특수 목적용 기계 제조업</t>
        </is>
      </c>
      <c r="C1954" s="9" t="n">
        <v>2820</v>
      </c>
      <c r="D1954" s="10" t="n">
        <v>100</v>
      </c>
      <c r="E1954" s="11" t="n">
        <v>0.0368</v>
      </c>
      <c r="F1954" s="9" t="n">
        <v>45131280000</v>
      </c>
      <c r="G1954" s="10" t="n">
        <v>5640000</v>
      </c>
      <c r="H1954" s="10" t="n">
        <v>2000</v>
      </c>
      <c r="I1954" s="12" t="n">
        <v>0.0001249687578105474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퀀타매트릭스 (317690)</t>
        </is>
      </c>
      <c r="B1955" t="inlineStr">
        <is>
          <t>의료용 기기 제조업</t>
        </is>
      </c>
      <c r="C1955" s="7" t="n">
        <v>2240</v>
      </c>
      <c r="D1955" s="5" t="n">
        <v>5</v>
      </c>
      <c r="E1955" s="13" t="n">
        <v>0.0022</v>
      </c>
      <c r="F1955" s="7" t="n">
        <v>45102464960</v>
      </c>
      <c r="G1955" s="5" t="n">
        <v>8960000</v>
      </c>
      <c r="H1955" s="5" t="n">
        <v>4000</v>
      </c>
      <c r="I1955" s="6" t="n">
        <v>0.000198658765279156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3110</v>
      </c>
      <c r="D1956" s="10" t="n">
        <v>10</v>
      </c>
      <c r="E1956" s="11" t="n">
        <v>0.0032</v>
      </c>
      <c r="F1956" s="9" t="n">
        <v>45089420660</v>
      </c>
      <c r="G1956" s="10" t="n">
        <v>12440000</v>
      </c>
      <c r="H1956" s="10" t="n">
        <v>4000</v>
      </c>
      <c r="I1956" s="12" t="n">
        <v>0.0002758962039855138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YW (051390)</t>
        </is>
      </c>
      <c r="B1957" t="inlineStr">
        <is>
          <t>상품 종합 도매업</t>
        </is>
      </c>
      <c r="C1957" s="7" t="n">
        <v>3965</v>
      </c>
      <c r="D1957" s="5" t="n">
        <v>20</v>
      </c>
      <c r="E1957" s="13" t="n">
        <v>0.0051</v>
      </c>
      <c r="F1957" s="7" t="n">
        <v>45024034120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일신바이오 (068330)</t>
        </is>
      </c>
      <c r="B1959" t="inlineStr">
        <is>
          <t>일반 목적용 기계 제조업</t>
        </is>
      </c>
      <c r="C1959" s="7" t="n">
        <v>1012</v>
      </c>
      <c r="D1959" s="5" t="n">
        <v>8</v>
      </c>
      <c r="E1959" s="13" t="n">
        <v>0.008</v>
      </c>
      <c r="F1959" s="7" t="n">
        <v>44746733680</v>
      </c>
      <c r="G1959" s="5" t="n">
        <v>10120000</v>
      </c>
      <c r="H1959" s="5" t="n">
        <v>10000</v>
      </c>
      <c r="I1959" s="6" t="n">
        <v>0.0002261617590318829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2075</v>
      </c>
      <c r="D1960" s="10" t="n">
        <v>-20</v>
      </c>
      <c r="E1960" s="11" t="n">
        <v>-0.0095</v>
      </c>
      <c r="F1960" s="9" t="n">
        <v>44685508875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좋은사람들 (033340)</t>
        </is>
      </c>
      <c r="B1961" t="inlineStr">
        <is>
          <t>봉제의복 제조업</t>
        </is>
      </c>
      <c r="C1961" s="7" t="n">
        <v>460</v>
      </c>
      <c r="D1961" s="5" t="n">
        <v>0</v>
      </c>
      <c r="E1961" s="13" t="n">
        <v>0</v>
      </c>
      <c r="F1961" s="7" t="n">
        <v>44597256680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3385</v>
      </c>
      <c r="D1962" s="10" t="n">
        <v>-65</v>
      </c>
      <c r="E1962" s="11" t="n">
        <v>-0.0188</v>
      </c>
      <c r="F1962" s="9" t="n">
        <v>44575237100</v>
      </c>
      <c r="G1962" s="10" t="n">
        <v>-20310000</v>
      </c>
      <c r="H1962" s="10" t="n">
        <v>-6000</v>
      </c>
      <c r="I1962" s="12" t="n">
        <v>-0.0004556341440077276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케어랩스 (263700)</t>
        </is>
      </c>
      <c r="B1963" t="inlineStr">
        <is>
          <t>광고업</t>
        </is>
      </c>
      <c r="C1963" s="7" t="n">
        <v>2295</v>
      </c>
      <c r="D1963" s="5" t="n">
        <v>-10</v>
      </c>
      <c r="E1963" s="13" t="n">
        <v>-0.0043</v>
      </c>
      <c r="F1963" s="7" t="n">
        <v>44555589000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우리산업홀딩스 (072470)</t>
        </is>
      </c>
      <c r="B1964" s="8" t="inlineStr">
        <is>
          <t>자동차 신품 부품 제조업</t>
        </is>
      </c>
      <c r="C1964" s="9" t="n">
        <v>2355</v>
      </c>
      <c r="D1964" s="10" t="n">
        <v>-40</v>
      </c>
      <c r="E1964" s="11" t="n">
        <v>-0.0167</v>
      </c>
      <c r="F1964" s="9" t="n">
        <v>44479688055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본느 (226340)</t>
        </is>
      </c>
      <c r="B1965" t="inlineStr">
        <is>
          <t>기타 화학제품 제조업</t>
        </is>
      </c>
      <c r="C1965" s="7" t="n">
        <v>5290</v>
      </c>
      <c r="D1965" s="5" t="n">
        <v>190</v>
      </c>
      <c r="E1965" s="13" t="n">
        <v>0.0373</v>
      </c>
      <c r="F1965" s="7" t="n">
        <v>44385660360</v>
      </c>
      <c r="G1965" s="5" t="n">
        <v>47610000</v>
      </c>
      <c r="H1965" s="5" t="n">
        <v>9000</v>
      </c>
      <c r="I1965" s="6" t="n">
        <v>0.001072643723532516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2215</v>
      </c>
      <c r="D1966" s="10" t="n">
        <v>0</v>
      </c>
      <c r="E1966" s="11" t="n">
        <v>0</v>
      </c>
      <c r="F1966" s="9" t="n">
        <v>44344300000</v>
      </c>
      <c r="G1966" s="10" t="n">
        <v>-8860000</v>
      </c>
      <c r="H1966" s="10" t="n">
        <v>-4000</v>
      </c>
      <c r="I1966" s="12" t="n">
        <v>-0.0001998001998001998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4655</v>
      </c>
      <c r="D1967" s="5" t="n">
        <v>105</v>
      </c>
      <c r="E1967" s="13" t="n">
        <v>0.0231</v>
      </c>
      <c r="F1967" s="7" t="n">
        <v>44194323285</v>
      </c>
      <c r="G1967" s="5" t="n">
        <v>65170000</v>
      </c>
      <c r="H1967" s="5" t="n">
        <v>14000</v>
      </c>
      <c r="I1967" s="6" t="n">
        <v>0.001474623778708687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씨티케이 (260930)</t>
        </is>
      </c>
      <c r="B1969" t="inlineStr">
        <is>
          <t>기타 화학제품 제조업</t>
        </is>
      </c>
      <c r="C1969" s="7" t="n">
        <v>2280</v>
      </c>
      <c r="D1969" s="5" t="n">
        <v>0</v>
      </c>
      <c r="E1969" s="13" t="n">
        <v>0</v>
      </c>
      <c r="F1969" s="7" t="n">
        <v>44098827480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2155</v>
      </c>
      <c r="D1970" s="10" t="n">
        <v>-45</v>
      </c>
      <c r="E1970" s="11" t="n">
        <v>-0.0205</v>
      </c>
      <c r="F1970" s="9" t="n">
        <v>44087541680</v>
      </c>
      <c r="G1970" s="10" t="n">
        <v>-2155000</v>
      </c>
      <c r="H1970" s="10" t="n">
        <v>-1000</v>
      </c>
      <c r="I1970" s="12" t="n">
        <v>-4.888002183568336e-05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3440</v>
      </c>
      <c r="D1971" s="5" t="n">
        <v>-25</v>
      </c>
      <c r="E1971" s="13" t="n">
        <v>-0.0072</v>
      </c>
      <c r="F1971" s="7" t="n">
        <v>44032000000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쎄노텍 (222420)</t>
        </is>
      </c>
      <c r="B1972" s="8" t="inlineStr">
        <is>
          <t>기타 비금속 광물제품 제조업</t>
        </is>
      </c>
      <c r="C1972" s="9" t="n">
        <v>909</v>
      </c>
      <c r="D1972" s="10" t="n">
        <v>5</v>
      </c>
      <c r="E1972" s="11" t="n">
        <v>0.005500000000000001</v>
      </c>
      <c r="F1972" s="9" t="n">
        <v>44012437407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8730</v>
      </c>
      <c r="D1973" s="5" t="n">
        <v>10</v>
      </c>
      <c r="E1973" s="13" t="n">
        <v>0.0011</v>
      </c>
      <c r="F1973" s="7" t="n">
        <v>43973210790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엔바이오니아 (317870)</t>
        </is>
      </c>
      <c r="B1974" s="8" t="inlineStr">
        <is>
          <t>그외 기타 제품 제조업</t>
        </is>
      </c>
      <c r="C1974" s="9" t="n">
        <v>4970</v>
      </c>
      <c r="D1974" s="10" t="n">
        <v>-20</v>
      </c>
      <c r="E1974" s="11" t="n">
        <v>-0.004</v>
      </c>
      <c r="F1974" s="9" t="n">
        <v>43944218150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크리스탈신소재 (900250)</t>
        </is>
      </c>
      <c r="B1975" t="inlineStr">
        <is>
          <t>기타 금융업</t>
        </is>
      </c>
      <c r="C1975" s="7" t="n">
        <v>1222</v>
      </c>
      <c r="D1975" s="5" t="n">
        <v>2</v>
      </c>
      <c r="E1975" s="13" t="n">
        <v>0.0016</v>
      </c>
      <c r="F1975" s="7" t="n">
        <v>43765931222</v>
      </c>
      <c r="G1975" s="5" t="n">
        <v>2444000</v>
      </c>
      <c r="H1975" s="5" t="n">
        <v>2000</v>
      </c>
      <c r="I1975" s="6" t="n">
        <v>5.58425225228948e-05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그린생명과학 (114450)</t>
        </is>
      </c>
      <c r="B1976" s="8" t="inlineStr">
        <is>
          <t>기초 의약물질 제조업</t>
        </is>
      </c>
      <c r="C1976" s="9" t="n">
        <v>2185</v>
      </c>
      <c r="D1976" s="10" t="n">
        <v>-35</v>
      </c>
      <c r="E1976" s="11" t="n">
        <v>-0.0158</v>
      </c>
      <c r="F1976" s="9" t="n">
        <v>43700000000</v>
      </c>
      <c r="G1976" s="10" t="n">
        <v>-8740000</v>
      </c>
      <c r="H1976" s="10" t="n">
        <v>-4000</v>
      </c>
      <c r="I1976" s="12" t="n">
        <v>-0.0002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케이피엠테크 (042040)</t>
        </is>
      </c>
      <c r="B1977" t="inlineStr">
        <is>
          <t>기타 전문 도매업</t>
        </is>
      </c>
      <c r="C1977" s="7" t="n">
        <v>5000</v>
      </c>
      <c r="D1977" s="5" t="n">
        <v>-10</v>
      </c>
      <c r="E1977" s="13" t="n">
        <v>-0.002</v>
      </c>
      <c r="F1977" s="7" t="n">
        <v>43354955000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3190</v>
      </c>
      <c r="D1978" s="10" t="n">
        <v>-5</v>
      </c>
      <c r="E1978" s="11" t="n">
        <v>-0.0016</v>
      </c>
      <c r="F1978" s="9" t="n">
        <v>43269434340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조광페인트 (004910)</t>
        </is>
      </c>
      <c r="B1979" t="inlineStr">
        <is>
          <t>기타 화학제품 제조업</t>
        </is>
      </c>
      <c r="C1979" s="7" t="n">
        <v>3380</v>
      </c>
      <c r="D1979" s="5" t="n">
        <v>-40</v>
      </c>
      <c r="E1979" s="13" t="n">
        <v>-0.0117</v>
      </c>
      <c r="F1979" s="7" t="n">
        <v>43264000000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3090</v>
      </c>
      <c r="D1980" s="10" t="n">
        <v>25</v>
      </c>
      <c r="E1980" s="11" t="n">
        <v>0.008199999999999999</v>
      </c>
      <c r="F1980" s="9" t="n">
        <v>43260000000</v>
      </c>
      <c r="G1980" s="10" t="n">
        <v>3090000</v>
      </c>
      <c r="H1980" s="10" t="n">
        <v>1000</v>
      </c>
      <c r="I1980" s="12" t="n">
        <v>7.142857142857143e-05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부국철강 (026940)</t>
        </is>
      </c>
      <c r="B1981" t="inlineStr">
        <is>
          <t>1차 철강 제조업</t>
        </is>
      </c>
      <c r="C1981" s="7" t="n">
        <v>2155</v>
      </c>
      <c r="D1981" s="5" t="n">
        <v>90</v>
      </c>
      <c r="E1981" s="13" t="n">
        <v>0.0436</v>
      </c>
      <c r="F1981" s="7" t="n">
        <v>43100000000</v>
      </c>
      <c r="G1981" s="5" t="n">
        <v>12930000</v>
      </c>
      <c r="H1981" s="5" t="n">
        <v>6000</v>
      </c>
      <c r="I1981" s="6" t="n">
        <v>0.0003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3115</v>
      </c>
      <c r="D1982" s="10" t="n">
        <v>15</v>
      </c>
      <c r="E1982" s="11" t="n">
        <v>0.0048</v>
      </c>
      <c r="F1982" s="9" t="n">
        <v>43099594790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케일럼 (258610)</t>
        </is>
      </c>
      <c r="B1983" t="inlineStr">
        <is>
          <t>구조용 금속제품, 탱크 및 증기발생기 제조업</t>
        </is>
      </c>
      <c r="C1983" s="7" t="n">
        <v>1181</v>
      </c>
      <c r="D1983" s="5" t="n">
        <v>17</v>
      </c>
      <c r="E1983" s="13" t="n">
        <v>0.0146</v>
      </c>
      <c r="F1983" s="7" t="n">
        <v>43088859403</v>
      </c>
      <c r="G1983" s="5" t="n">
        <v>-2362000</v>
      </c>
      <c r="H1983" s="5" t="n">
        <v>-2000</v>
      </c>
      <c r="I1983" s="6" t="n">
        <v>-5.481695344749713e-05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6040</v>
      </c>
      <c r="D1984" s="10" t="n">
        <v>-30</v>
      </c>
      <c r="E1984" s="11" t="n">
        <v>-0.0049</v>
      </c>
      <c r="F1984" s="9" t="n">
        <v>43041040000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830</v>
      </c>
      <c r="D1985" s="5" t="n">
        <v>-15</v>
      </c>
      <c r="E1985" s="13" t="n">
        <v>-0.0178</v>
      </c>
      <c r="F1985" s="7" t="n">
        <v>42989500570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아이빔테크놀로지 (460470)</t>
        </is>
      </c>
      <c r="B1986" s="8" t="inlineStr">
        <is>
          <t>사진장비 및 광학기기 제조업</t>
        </is>
      </c>
      <c r="C1986" s="9" t="n">
        <v>2840</v>
      </c>
      <c r="D1986" s="10" t="n">
        <v>5</v>
      </c>
      <c r="E1986" s="11" t="n">
        <v>0.0018</v>
      </c>
      <c r="F1986" s="9" t="n">
        <v>42939010800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우리바이오 (082850)</t>
        </is>
      </c>
      <c r="B1987" t="inlineStr">
        <is>
          <t>기타 식품 제조업</t>
        </is>
      </c>
      <c r="C1987" s="7" t="n">
        <v>4425</v>
      </c>
      <c r="D1987" s="5" t="n">
        <v>50</v>
      </c>
      <c r="E1987" s="13" t="n">
        <v>0.0114</v>
      </c>
      <c r="F1987" s="7" t="n">
        <v>42884068875</v>
      </c>
      <c r="G1987" s="5" t="n">
        <v>4425000</v>
      </c>
      <c r="H1987" s="5" t="n">
        <v>1000</v>
      </c>
      <c r="I1987" s="6" t="n">
        <v>0.0001031851714653791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2090</v>
      </c>
      <c r="D1988" s="10" t="n">
        <v>30</v>
      </c>
      <c r="E1988" s="11" t="n">
        <v>0.0146</v>
      </c>
      <c r="F1988" s="9" t="n">
        <v>42852325450</v>
      </c>
      <c r="G1988" s="10" t="n">
        <v>-2090000</v>
      </c>
      <c r="H1988" s="10" t="n">
        <v>-1000</v>
      </c>
      <c r="I1988" s="12" t="n">
        <v>-4.877214895697102e-05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윙입푸드 (900340)</t>
        </is>
      </c>
      <c r="B1989" t="inlineStr">
        <is>
          <t>기타 금융업</t>
        </is>
      </c>
      <c r="C1989" s="7" t="n">
        <v>1204</v>
      </c>
      <c r="D1989" s="5" t="n">
        <v>-26</v>
      </c>
      <c r="E1989" s="13" t="n">
        <v>-0.0211</v>
      </c>
      <c r="F1989" s="7" t="n">
        <v>42841609328</v>
      </c>
      <c r="G1989" s="5" t="n">
        <v>-3612000</v>
      </c>
      <c r="H1989" s="5" t="n">
        <v>-3000</v>
      </c>
      <c r="I1989" s="6" t="n">
        <v>-8.43105582786617e-05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성문전자 (014910)</t>
        </is>
      </c>
      <c r="B1990" s="8" t="inlineStr">
        <is>
          <t>전자부품 제조업</t>
        </is>
      </c>
      <c r="C1990" s="9" t="n">
        <v>1958</v>
      </c>
      <c r="D1990" s="10" t="n">
        <v>11</v>
      </c>
      <c r="E1990" s="11" t="n">
        <v>0.005600000000000001</v>
      </c>
      <c r="F1990" s="9" t="n">
        <v>42796509206</v>
      </c>
      <c r="G1990" s="10" t="n">
        <v>68530000</v>
      </c>
      <c r="H1990" s="10" t="n">
        <v>35000</v>
      </c>
      <c r="I1990" s="12" t="n">
        <v>0.001601298827204164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온타이드 (005320)</t>
        </is>
      </c>
      <c r="B1991" t="inlineStr">
        <is>
          <t>생활용품 도매업</t>
        </is>
      </c>
      <c r="C1991" s="7" t="n">
        <v>1248</v>
      </c>
      <c r="D1991" s="5" t="n">
        <v>-32</v>
      </c>
      <c r="E1991" s="13" t="n">
        <v>-0.025</v>
      </c>
      <c r="F1991" s="7" t="n">
        <v>42666430560</v>
      </c>
      <c r="G1991" s="5" t="n">
        <v>-12480000</v>
      </c>
      <c r="H1991" s="5" t="n">
        <v>-10000</v>
      </c>
      <c r="I1991" s="6" t="n">
        <v>-0.0002925016186308321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980</v>
      </c>
      <c r="D1992" s="10" t="n">
        <v>5</v>
      </c>
      <c r="E1992" s="11" t="n">
        <v>0.0051</v>
      </c>
      <c r="F1992" s="9" t="n">
        <v>42608110720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933</v>
      </c>
      <c r="D1993" s="5" t="n">
        <v>7</v>
      </c>
      <c r="E1993" s="13" t="n">
        <v>0.0076</v>
      </c>
      <c r="F1993" s="7" t="n">
        <v>42494046666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5870</v>
      </c>
      <c r="D1994" s="10" t="n">
        <v>-60</v>
      </c>
      <c r="E1994" s="11" t="n">
        <v>-0.0101</v>
      </c>
      <c r="F1994" s="9" t="n">
        <v>42304737800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1999</v>
      </c>
      <c r="D1995" s="5" t="n">
        <v>-16</v>
      </c>
      <c r="E1995" s="13" t="n">
        <v>-0.007900000000000001</v>
      </c>
      <c r="F1995" s="7" t="n">
        <v>42197376757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얼라인드 (238120)</t>
        </is>
      </c>
      <c r="B1996" s="8" t="inlineStr">
        <is>
          <t>사진장비 및 광학기기 제조업</t>
        </is>
      </c>
      <c r="C1996" s="9" t="n">
        <v>2955</v>
      </c>
      <c r="D1996" s="10" t="n">
        <v>-85</v>
      </c>
      <c r="E1996" s="11" t="n">
        <v>-0.028</v>
      </c>
      <c r="F1996" s="9" t="n">
        <v>42014999670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SG세계물산 (004060)</t>
        </is>
      </c>
      <c r="B1997" t="inlineStr">
        <is>
          <t>상품 종합 도매업</t>
        </is>
      </c>
      <c r="C1997" s="7" t="n">
        <v>2075</v>
      </c>
      <c r="D1997" s="5" t="n">
        <v>-20</v>
      </c>
      <c r="E1997" s="13" t="n">
        <v>-0.0095</v>
      </c>
      <c r="F1997" s="7" t="n">
        <v>42003179200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한독크린텍 (256150)</t>
        </is>
      </c>
      <c r="B1998" s="8" t="inlineStr">
        <is>
          <t>일반 목적용 기계 제조업</t>
        </is>
      </c>
      <c r="C1998" s="9" t="n">
        <v>5000</v>
      </c>
      <c r="D1998" s="10" t="n">
        <v>0</v>
      </c>
      <c r="E1998" s="11" t="n">
        <v>0</v>
      </c>
      <c r="F1998" s="9" t="n">
        <v>41975000000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제로투세븐 (159580)</t>
        </is>
      </c>
      <c r="B1999" t="inlineStr">
        <is>
          <t>생활용품 도매업</t>
        </is>
      </c>
      <c r="C1999" s="7" t="n">
        <v>2090</v>
      </c>
      <c r="D1999" s="5" t="n">
        <v>10</v>
      </c>
      <c r="E1999" s="13" t="n">
        <v>0.0048</v>
      </c>
      <c r="F1999" s="7" t="n">
        <v>41868209240</v>
      </c>
      <c r="G1999" s="5" t="n">
        <v>-2090000</v>
      </c>
      <c r="H1999" s="5" t="n">
        <v>-1000</v>
      </c>
      <c r="I1999" s="6" t="n">
        <v>-4.991854292166043e-05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명문제약 (017180)</t>
        </is>
      </c>
      <c r="B2000" s="8" t="inlineStr">
        <is>
          <t>의약품 제조업</t>
        </is>
      </c>
      <c r="C2000" s="9" t="n">
        <v>1233</v>
      </c>
      <c r="D2000" s="10" t="n">
        <v>-11</v>
      </c>
      <c r="E2000" s="11" t="n">
        <v>-0.008800000000000001</v>
      </c>
      <c r="F2000" s="9" t="n">
        <v>41864608782</v>
      </c>
      <c r="G2000" s="10" t="n">
        <v>-1233000</v>
      </c>
      <c r="H2000" s="10" t="n">
        <v>-1000</v>
      </c>
      <c r="I2000" s="12" t="n">
        <v>-2.945208460971305e-05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5890</v>
      </c>
      <c r="D2001" s="5" t="n">
        <v>-10</v>
      </c>
      <c r="E2001" s="13" t="n">
        <v>-0.0017</v>
      </c>
      <c r="F2001" s="7" t="n">
        <v>41787353030</v>
      </c>
      <c r="G2001" s="5" t="n">
        <v>5890000</v>
      </c>
      <c r="H2001" s="5" t="n">
        <v>1000</v>
      </c>
      <c r="I2001" s="6" t="n">
        <v>0.0001409517371385416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엔투텍 (227950)</t>
        </is>
      </c>
      <c r="B2002" s="8" t="inlineStr">
        <is>
          <t>특수 목적용 기계 제조업</t>
        </is>
      </c>
      <c r="C2002" s="9" t="n">
        <v>1208</v>
      </c>
      <c r="D2002" s="10" t="n">
        <v>-3</v>
      </c>
      <c r="E2002" s="11" t="n">
        <v>-0.0025</v>
      </c>
      <c r="F2002" s="9" t="n">
        <v>41685916472</v>
      </c>
      <c r="G2002" s="10" t="n">
        <v>-3624000</v>
      </c>
      <c r="H2002" s="10" t="n">
        <v>-3000</v>
      </c>
      <c r="I2002" s="12" t="n">
        <v>-8.693583604990917e-05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아이엠비디엑스 (461030)</t>
        </is>
      </c>
      <c r="B2003" t="inlineStr">
        <is>
          <t>자연과학 및 공학 연구개발업</t>
        </is>
      </c>
      <c r="C2003" s="7" t="n">
        <v>2900</v>
      </c>
      <c r="D2003" s="5" t="n">
        <v>190</v>
      </c>
      <c r="E2003" s="13" t="n">
        <v>0.0701</v>
      </c>
      <c r="F2003" s="7" t="n">
        <v>41570099300</v>
      </c>
      <c r="G2003" s="5" t="n">
        <v>5800000</v>
      </c>
      <c r="H2003" s="5" t="n">
        <v>2000</v>
      </c>
      <c r="I2003" s="6" t="n">
        <v>0.0001395233616870384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3345</v>
      </c>
      <c r="D2004" s="10" t="n">
        <v>30</v>
      </c>
      <c r="E2004" s="11" t="n">
        <v>0.009000000000000001</v>
      </c>
      <c r="F2004" s="9" t="n">
        <v>41478000000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덴티스 (261200)</t>
        </is>
      </c>
      <c r="B2005" t="inlineStr">
        <is>
          <t>의료용 기기 제조업</t>
        </is>
      </c>
      <c r="C2005" s="7" t="n">
        <v>2620</v>
      </c>
      <c r="D2005" s="5" t="n">
        <v>25</v>
      </c>
      <c r="E2005" s="13" t="n">
        <v>0.009599999999999999</v>
      </c>
      <c r="F2005" s="7" t="n">
        <v>41421414000</v>
      </c>
      <c r="G2005" s="5" t="n">
        <v>-2620000</v>
      </c>
      <c r="H2005" s="5" t="n">
        <v>-1000</v>
      </c>
      <c r="I2005" s="6" t="n">
        <v>-6.325230712790249e-05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5270</v>
      </c>
      <c r="D2006" s="10" t="n">
        <v>30</v>
      </c>
      <c r="E2006" s="11" t="n">
        <v>0.005699999999999999</v>
      </c>
      <c r="F2006" s="9" t="n">
        <v>41409868200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41349858070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코리아에셋투자증권 (190650)</t>
        </is>
      </c>
      <c r="B2008" s="8" t="inlineStr">
        <is>
          <t>금융 지원 서비스업</t>
        </is>
      </c>
      <c r="C2008" s="9" t="n">
        <v>6460</v>
      </c>
      <c r="D2008" s="10" t="n">
        <v>-30</v>
      </c>
      <c r="E2008" s="11" t="n">
        <v>-0.0046</v>
      </c>
      <c r="F2008" s="9" t="n">
        <v>41266480000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DL우 (000215)</t>
        </is>
      </c>
      <c r="B2009" t="inlineStr">
        <is>
          <t>미분류</t>
        </is>
      </c>
      <c r="C2009" s="7" t="n">
        <v>24450</v>
      </c>
      <c r="D2009" s="5" t="n">
        <v>-50</v>
      </c>
      <c r="E2009" s="13" t="n">
        <v>-0.002</v>
      </c>
      <c r="F2009" s="7" t="n">
        <v>41225511750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1414</v>
      </c>
      <c r="D2010" s="10" t="n">
        <v>-2</v>
      </c>
      <c r="E2010" s="11" t="n">
        <v>-0.0014</v>
      </c>
      <c r="F2010" s="9" t="n">
        <v>41197018674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에이텍모빌리티 (224110)</t>
        </is>
      </c>
      <c r="B2011" t="inlineStr">
        <is>
          <t>통신 및 방송 장비 제조업</t>
        </is>
      </c>
      <c r="C2011" s="7" t="n">
        <v>8100</v>
      </c>
      <c r="D2011" s="5" t="n">
        <v>-80</v>
      </c>
      <c r="E2011" s="13" t="n">
        <v>-0.0098</v>
      </c>
      <c r="F2011" s="7" t="n">
        <v>41151126600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대원 (007680)</t>
        </is>
      </c>
      <c r="B2012" s="8" t="inlineStr">
        <is>
          <t>건물 건설업</t>
        </is>
      </c>
      <c r="C2012" s="9" t="n">
        <v>3110</v>
      </c>
      <c r="D2012" s="10" t="n">
        <v>-15</v>
      </c>
      <c r="E2012" s="11" t="n">
        <v>-0.0048</v>
      </c>
      <c r="F2012" s="9" t="n">
        <v>41122715180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3875</v>
      </c>
      <c r="D2013" s="5" t="n">
        <v>5</v>
      </c>
      <c r="E2013" s="13" t="n">
        <v>0.0013</v>
      </c>
      <c r="F2013" s="7" t="n">
        <v>41118458125</v>
      </c>
      <c r="G2013" s="5" t="n">
        <v>3875000</v>
      </c>
      <c r="H2013" s="5" t="n">
        <v>1000</v>
      </c>
      <c r="I2013" s="6" t="n">
        <v>9.42399150332926e-05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한국종합기술 (023350)</t>
        </is>
      </c>
      <c r="B2014" s="8" t="inlineStr">
        <is>
          <t>건축기술, 엔지니어링 및 관련 기술 서비스업</t>
        </is>
      </c>
      <c r="C2014" s="9" t="n">
        <v>3755</v>
      </c>
      <c r="D2014" s="10" t="n">
        <v>-15</v>
      </c>
      <c r="E2014" s="11" t="n">
        <v>-0.004</v>
      </c>
      <c r="F2014" s="9" t="n">
        <v>41117250000</v>
      </c>
      <c r="G2014" s="10" t="n">
        <v>-97630000</v>
      </c>
      <c r="H2014" s="10" t="n">
        <v>-26000</v>
      </c>
      <c r="I2014" s="12" t="n">
        <v>-0.002374429223744292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2575</v>
      </c>
      <c r="D2015" s="5" t="n">
        <v>-15</v>
      </c>
      <c r="E2015" s="13" t="n">
        <v>-0.0058</v>
      </c>
      <c r="F2015" s="7" t="n">
        <v>41006424375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아셈스 (136410)</t>
        </is>
      </c>
      <c r="B2016" s="8" t="inlineStr">
        <is>
          <t>플라스틱제품 제조업</t>
        </is>
      </c>
      <c r="C2016" s="9" t="n">
        <v>3720</v>
      </c>
      <c r="D2016" s="10" t="n">
        <v>30</v>
      </c>
      <c r="E2016" s="11" t="n">
        <v>0.008100000000000001</v>
      </c>
      <c r="F2016" s="9" t="n">
        <v>40991074320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인스피언 (465480)</t>
        </is>
      </c>
      <c r="B2017" t="inlineStr">
        <is>
          <t>소프트웨어 개발 및 공급업</t>
        </is>
      </c>
      <c r="C2017" s="7" t="n">
        <v>4040</v>
      </c>
      <c r="D2017" s="5" t="n">
        <v>65</v>
      </c>
      <c r="E2017" s="13" t="n">
        <v>0.0164</v>
      </c>
      <c r="F2017" s="7" t="n">
        <v>40956598880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나노실리칸첨단소재 (286750)</t>
        </is>
      </c>
      <c r="B2018" s="8" t="inlineStr">
        <is>
          <t>기초 화학물질 제조업</t>
        </is>
      </c>
      <c r="C2018" s="9" t="n">
        <v>2555</v>
      </c>
      <c r="D2018" s="10" t="n">
        <v>-155</v>
      </c>
      <c r="E2018" s="11" t="n">
        <v>-0.0572</v>
      </c>
      <c r="F2018" s="9" t="n">
        <v>40916863540</v>
      </c>
      <c r="G2018" s="10" t="n">
        <v>-10220000</v>
      </c>
      <c r="H2018" s="10" t="n">
        <v>-4000</v>
      </c>
      <c r="I2018" s="12" t="n">
        <v>-0.0002497747656051156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4745</v>
      </c>
      <c r="D2019" s="5" t="n">
        <v>-125</v>
      </c>
      <c r="E2019" s="13" t="n">
        <v>-0.0257</v>
      </c>
      <c r="F2019" s="7" t="n">
        <v>40857235315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포시에스 (189690)</t>
        </is>
      </c>
      <c r="B2020" s="8" t="inlineStr">
        <is>
          <t>소프트웨어 개발 및 공급업</t>
        </is>
      </c>
      <c r="C2020" s="9" t="n">
        <v>1481</v>
      </c>
      <c r="D2020" s="10" t="n">
        <v>1</v>
      </c>
      <c r="E2020" s="11" t="n">
        <v>0.0007000000000000001</v>
      </c>
      <c r="F2020" s="9" t="n">
        <v>40463836089</v>
      </c>
      <c r="G2020" s="10" t="n">
        <v>-1481000</v>
      </c>
      <c r="H2020" s="10" t="n">
        <v>-1000</v>
      </c>
      <c r="I2020" s="12" t="n">
        <v>-3.660058321565331e-05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뱅크웨어글로벌 (199480)</t>
        </is>
      </c>
      <c r="B2022" s="8" t="inlineStr">
        <is>
          <t>소프트웨어 개발 및 공급업</t>
        </is>
      </c>
      <c r="C2022" s="9" t="n">
        <v>3960</v>
      </c>
      <c r="D2022" s="10" t="n">
        <v>-120</v>
      </c>
      <c r="E2022" s="11" t="n">
        <v>-0.0294</v>
      </c>
      <c r="F2022" s="9" t="n">
        <v>40378488480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1659</v>
      </c>
      <c r="D2023" s="5" t="n">
        <v>6</v>
      </c>
      <c r="E2023" s="13" t="n">
        <v>0.0036</v>
      </c>
      <c r="F2023" s="7" t="n">
        <v>40368115200</v>
      </c>
      <c r="G2023" s="5" t="n">
        <v>-4977000</v>
      </c>
      <c r="H2023" s="5" t="n">
        <v>-3000</v>
      </c>
      <c r="I2023" s="6" t="n">
        <v>-0.0001232903734876381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유에스티 (263770)</t>
        </is>
      </c>
      <c r="B2024" s="8" t="inlineStr">
        <is>
          <t>1차 철강 제조업</t>
        </is>
      </c>
      <c r="C2024" s="9" t="n">
        <v>1700</v>
      </c>
      <c r="D2024" s="10" t="n">
        <v>49</v>
      </c>
      <c r="E2024" s="11" t="n">
        <v>0.0297</v>
      </c>
      <c r="F2024" s="9" t="n">
        <v>40290292400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디에이피 (066900)</t>
        </is>
      </c>
      <c r="B2025" t="inlineStr">
        <is>
          <t>전자부품 제조업</t>
        </is>
      </c>
      <c r="C2025" s="7" t="n">
        <v>1771</v>
      </c>
      <c r="D2025" s="5" t="n">
        <v>-25</v>
      </c>
      <c r="E2025" s="13" t="n">
        <v>-0.0139</v>
      </c>
      <c r="F2025" s="7" t="n">
        <v>40280514813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40250</v>
      </c>
      <c r="D2026" s="10" t="n">
        <v>750</v>
      </c>
      <c r="E2026" s="11" t="n">
        <v>0.019</v>
      </c>
      <c r="F2026" s="9" t="n">
        <v>40250000000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대성창투 (027830)</t>
        </is>
      </c>
      <c r="B2027" t="inlineStr">
        <is>
          <t>신탁업 및 집합투자업</t>
        </is>
      </c>
      <c r="C2027" s="7" t="n">
        <v>742</v>
      </c>
      <c r="D2027" s="5" t="n">
        <v>-4</v>
      </c>
      <c r="E2027" s="13" t="n">
        <v>-0.0054</v>
      </c>
      <c r="F2027" s="7" t="n">
        <v>40068000000</v>
      </c>
      <c r="G2027" s="5" t="n">
        <v>-742000</v>
      </c>
      <c r="H2027" s="5" t="n">
        <v>-1000</v>
      </c>
      <c r="I2027" s="6" t="n">
        <v>-1.851851851851852e-05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MDS스피어 (009810)</t>
        </is>
      </c>
      <c r="B2029" t="inlineStr">
        <is>
          <t>기타 전문 도매업</t>
        </is>
      </c>
      <c r="C2029" s="7" t="n">
        <v>1950</v>
      </c>
      <c r="D2029" s="5" t="n">
        <v>24</v>
      </c>
      <c r="E2029" s="13" t="n">
        <v>0.0125</v>
      </c>
      <c r="F2029" s="7" t="n">
        <v>39685729200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1328</v>
      </c>
      <c r="D2030" s="10" t="n">
        <v>-2</v>
      </c>
      <c r="E2030" s="11" t="n">
        <v>-0.0015</v>
      </c>
      <c r="F2030" s="9" t="n">
        <v>39574834256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갤럭시아에스엠 (011420)</t>
        </is>
      </c>
      <c r="B2031" t="inlineStr">
        <is>
          <t>스포츠 서비스업</t>
        </is>
      </c>
      <c r="C2031" s="7" t="n">
        <v>1435</v>
      </c>
      <c r="D2031" s="5" t="n">
        <v>-10</v>
      </c>
      <c r="E2031" s="13" t="n">
        <v>-0.0069</v>
      </c>
      <c r="F2031" s="7" t="n">
        <v>39533739140</v>
      </c>
      <c r="G2031" s="5" t="n">
        <v>1435000</v>
      </c>
      <c r="H2031" s="5" t="n">
        <v>1000</v>
      </c>
      <c r="I2031" s="6" t="n">
        <v>3.629810969608174e-05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유니켐 (011330)</t>
        </is>
      </c>
      <c r="B2032" s="8" t="inlineStr">
        <is>
          <t>자동차 신품 부품 제조업</t>
        </is>
      </c>
      <c r="C2032" s="9" t="n">
        <v>3945</v>
      </c>
      <c r="D2032" s="10" t="n">
        <v>-70</v>
      </c>
      <c r="E2032" s="11" t="n">
        <v>-0.0174</v>
      </c>
      <c r="F2032" s="9" t="n">
        <v>39524102880</v>
      </c>
      <c r="G2032" s="10" t="n">
        <v>31560000</v>
      </c>
      <c r="H2032" s="10" t="n">
        <v>8000</v>
      </c>
      <c r="I2032" s="12" t="n">
        <v>0.0007985000974170119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서암기계공업 (100660)</t>
        </is>
      </c>
      <c r="B2033" t="inlineStr">
        <is>
          <t>일반 목적용 기계 제조업</t>
        </is>
      </c>
      <c r="C2033" s="7" t="n">
        <v>3130</v>
      </c>
      <c r="D2033" s="5" t="n">
        <v>30</v>
      </c>
      <c r="E2033" s="13" t="n">
        <v>0.0097</v>
      </c>
      <c r="F2033" s="7" t="n">
        <v>39438000000</v>
      </c>
      <c r="G2033" s="5" t="n">
        <v>6260000</v>
      </c>
      <c r="H2033" s="5" t="n">
        <v>2000</v>
      </c>
      <c r="I2033" s="6" t="n">
        <v>0.0001587301587301587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유니온바이오메트릭스 (203450)</t>
        </is>
      </c>
      <c r="B2034" s="8" t="inlineStr">
        <is>
          <t>통신 및 방송 장비 제조업</t>
        </is>
      </c>
      <c r="C2034" s="9" t="n">
        <v>2795</v>
      </c>
      <c r="D2034" s="10" t="n">
        <v>0</v>
      </c>
      <c r="E2034" s="11" t="n">
        <v>0</v>
      </c>
      <c r="F2034" s="9" t="n">
        <v>39350824565</v>
      </c>
      <c r="G2034" s="10" t="n">
        <v>-2795000</v>
      </c>
      <c r="H2034" s="10" t="n">
        <v>-1000</v>
      </c>
      <c r="I2034" s="12" t="n">
        <v>-7.102773654420372e-05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3105</v>
      </c>
      <c r="D2035" s="5" t="n">
        <v>25</v>
      </c>
      <c r="E2035" s="13" t="n">
        <v>0.008100000000000001</v>
      </c>
      <c r="F2035" s="7" t="n">
        <v>39253046715</v>
      </c>
      <c r="G2035" s="5" t="n">
        <v>-3105000</v>
      </c>
      <c r="H2035" s="5" t="n">
        <v>-1000</v>
      </c>
      <c r="I2035" s="6" t="n">
        <v>-7.910214008466934e-05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경남제약 (053950)</t>
        </is>
      </c>
      <c r="B2036" s="8" t="inlineStr">
        <is>
          <t>의약품 제조업</t>
        </is>
      </c>
      <c r="C2036" s="9" t="n">
        <v>1995</v>
      </c>
      <c r="D2036" s="10" t="n">
        <v>-2</v>
      </c>
      <c r="E2036" s="11" t="n">
        <v>-0.001</v>
      </c>
      <c r="F2036" s="9" t="n">
        <v>39141199755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1428</v>
      </c>
      <c r="D2037" s="5" t="n">
        <v>30</v>
      </c>
      <c r="E2037" s="13" t="n">
        <v>0.0215</v>
      </c>
      <c r="F2037" s="7" t="n">
        <v>38948728560</v>
      </c>
      <c r="G2037" s="5" t="n">
        <v>31416000</v>
      </c>
      <c r="H2037" s="5" t="n">
        <v>22000</v>
      </c>
      <c r="I2037" s="6" t="n">
        <v>0.0008065988585892879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6350</v>
      </c>
      <c r="D2038" s="10" t="n">
        <v>20</v>
      </c>
      <c r="E2038" s="11" t="n">
        <v>0.0032</v>
      </c>
      <c r="F2038" s="9" t="n">
        <v>38938911200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케이디켐 (221980)</t>
        </is>
      </c>
      <c r="B2039" t="inlineStr">
        <is>
          <t>기타 화학제품 제조업</t>
        </is>
      </c>
      <c r="C2039" s="7" t="n">
        <v>9610</v>
      </c>
      <c r="D2039" s="5" t="n">
        <v>0</v>
      </c>
      <c r="E2039" s="13" t="n">
        <v>0</v>
      </c>
      <c r="F2039" s="7" t="n">
        <v>38774428000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미래생명자원 (218150)</t>
        </is>
      </c>
      <c r="B2040" s="8" t="inlineStr">
        <is>
          <t>동물용 사료 및 조제식품 제조업</t>
        </is>
      </c>
      <c r="C2040" s="9" t="n">
        <v>1899</v>
      </c>
      <c r="D2040" s="10" t="n">
        <v>-7</v>
      </c>
      <c r="E2040" s="11" t="n">
        <v>-0.0037</v>
      </c>
      <c r="F2040" s="9" t="n">
        <v>38769607998</v>
      </c>
      <c r="G2040" s="10" t="n">
        <v>15192000</v>
      </c>
      <c r="H2040" s="10" t="n">
        <v>8000</v>
      </c>
      <c r="I2040" s="12" t="n">
        <v>0.0003918533300822569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랩지노믹스 (084650)</t>
        </is>
      </c>
      <c r="B2041" t="inlineStr">
        <is>
          <t>자연과학 및 공학 연구개발업</t>
        </is>
      </c>
      <c r="C2041" s="7" t="n">
        <v>2605</v>
      </c>
      <c r="D2041" s="5" t="n">
        <v>80</v>
      </c>
      <c r="E2041" s="13" t="n">
        <v>0.0317</v>
      </c>
      <c r="F2041" s="7" t="n">
        <v>38679034790</v>
      </c>
      <c r="G2041" s="5" t="n">
        <v>-2605000</v>
      </c>
      <c r="H2041" s="5" t="n">
        <v>-1000</v>
      </c>
      <c r="I2041" s="6" t="n">
        <v>-6.734914700284846e-05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아세아텍 (050860)</t>
        </is>
      </c>
      <c r="B2042" s="8" t="inlineStr">
        <is>
          <t>특수 목적용 기계 제조업</t>
        </is>
      </c>
      <c r="C2042" s="9" t="n">
        <v>1707</v>
      </c>
      <c r="D2042" s="10" t="n">
        <v>26</v>
      </c>
      <c r="E2042" s="11" t="n">
        <v>0.0155</v>
      </c>
      <c r="F2042" s="9" t="n">
        <v>38407500000</v>
      </c>
      <c r="G2042" s="10" t="n">
        <v>-1707000</v>
      </c>
      <c r="H2042" s="10" t="n">
        <v>-1000</v>
      </c>
      <c r="I2042" s="12" t="n">
        <v>-4.444444444444445e-05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2292</v>
      </c>
      <c r="D2043" s="5" t="n">
        <v>-8</v>
      </c>
      <c r="E2043" s="13" t="n">
        <v>-0.0035</v>
      </c>
      <c r="F2043" s="7" t="n">
        <v>38312746536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SGA솔루션즈 (184230)</t>
        </is>
      </c>
      <c r="B2044" s="8" t="inlineStr">
        <is>
          <t>소프트웨어 개발 및 공급업</t>
        </is>
      </c>
      <c r="C2044" s="9" t="n">
        <v>2030</v>
      </c>
      <c r="D2044" s="10" t="n">
        <v>0</v>
      </c>
      <c r="E2044" s="11" t="n">
        <v>0</v>
      </c>
      <c r="F2044" s="9" t="n">
        <v>38232922560</v>
      </c>
      <c r="G2044" s="10" t="n">
        <v>-16240000</v>
      </c>
      <c r="H2044" s="10" t="n">
        <v>-8000</v>
      </c>
      <c r="I2044" s="12" t="n">
        <v>-0.0004247648077259621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씨앤투스 (352700)</t>
        </is>
      </c>
      <c r="B2045" t="inlineStr">
        <is>
          <t>화학섬유 제조업</t>
        </is>
      </c>
      <c r="C2045" s="7" t="n">
        <v>1452</v>
      </c>
      <c r="D2045" s="5" t="n">
        <v>-3</v>
      </c>
      <c r="E2045" s="13" t="n">
        <v>-0.0021</v>
      </c>
      <c r="F2045" s="7" t="n">
        <v>38154057348</v>
      </c>
      <c r="G2045" s="5" t="n">
        <v>2904000</v>
      </c>
      <c r="H2045" s="5" t="n">
        <v>2000</v>
      </c>
      <c r="I2045" s="6" t="n">
        <v>7.611248191805281e-05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유니온머티리얼 (047400)</t>
        </is>
      </c>
      <c r="B2046" s="8" t="inlineStr">
        <is>
          <t>내화, 비내화 요업제품 제조업</t>
        </is>
      </c>
      <c r="C2046" s="9" t="n">
        <v>907</v>
      </c>
      <c r="D2046" s="10" t="n">
        <v>-39</v>
      </c>
      <c r="E2046" s="11" t="n">
        <v>-0.0412</v>
      </c>
      <c r="F2046" s="9" t="n">
        <v>38094000000</v>
      </c>
      <c r="G2046" s="10" t="n">
        <v>-6349000</v>
      </c>
      <c r="H2046" s="10" t="n">
        <v>-7000</v>
      </c>
      <c r="I2046" s="12" t="n">
        <v>-0.0001666666666666667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1001</v>
      </c>
      <c r="D2047" s="5" t="n">
        <v>-17</v>
      </c>
      <c r="E2047" s="13" t="n">
        <v>-0.0167</v>
      </c>
      <c r="F2047" s="7" t="n">
        <v>38074008973</v>
      </c>
      <c r="G2047" s="5" t="n">
        <v>-1001000</v>
      </c>
      <c r="H2047" s="5" t="n">
        <v>-1000</v>
      </c>
      <c r="I2047" s="6" t="n">
        <v>-2.629090098470729e-05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1655</v>
      </c>
      <c r="D2048" s="10" t="n">
        <v>-3</v>
      </c>
      <c r="E2048" s="11" t="n">
        <v>-0.0018</v>
      </c>
      <c r="F2048" s="9" t="n">
        <v>38065000000</v>
      </c>
      <c r="G2048" s="10" t="n">
        <v>-3310000</v>
      </c>
      <c r="H2048" s="10" t="n">
        <v>-2000</v>
      </c>
      <c r="I2048" s="12" t="n">
        <v>-8.695652173913044e-05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SH에너지화학 (002360)</t>
        </is>
      </c>
      <c r="B2049" t="inlineStr">
        <is>
          <t>기초 화학물질 제조업</t>
        </is>
      </c>
      <c r="C2049" s="7" t="n">
        <v>3420</v>
      </c>
      <c r="D2049" s="5" t="n">
        <v>120</v>
      </c>
      <c r="E2049" s="13" t="n">
        <v>0.0364</v>
      </c>
      <c r="F2049" s="7" t="n">
        <v>38007735660</v>
      </c>
      <c r="G2049" s="5" t="n">
        <v>-37620000</v>
      </c>
      <c r="H2049" s="5" t="n">
        <v>-11000</v>
      </c>
      <c r="I2049" s="6" t="n">
        <v>-0.0009897985067179875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와이엠 (007530)</t>
        </is>
      </c>
      <c r="B2050" s="8" t="inlineStr">
        <is>
          <t>기타 금속 가공제품 제조업</t>
        </is>
      </c>
      <c r="C2050" s="9" t="n">
        <v>1705</v>
      </c>
      <c r="D2050" s="10" t="n">
        <v>-70</v>
      </c>
      <c r="E2050" s="11" t="n">
        <v>-0.0394</v>
      </c>
      <c r="F2050" s="9" t="n">
        <v>37943463855</v>
      </c>
      <c r="G2050" s="10" t="n">
        <v>1705000</v>
      </c>
      <c r="H2050" s="10" t="n">
        <v>1000</v>
      </c>
      <c r="I2050" s="12" t="n">
        <v>4.493527545391256e-05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789</v>
      </c>
      <c r="D2051" s="5" t="n">
        <v>-5</v>
      </c>
      <c r="E2051" s="13" t="n">
        <v>-0.0063</v>
      </c>
      <c r="F2051" s="7" t="n">
        <v>37919950686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하이즈항공 (221840)</t>
        </is>
      </c>
      <c r="B2052" s="8" t="inlineStr">
        <is>
          <t>항공기,우주선 및 부품 제조업</t>
        </is>
      </c>
      <c r="C2052" s="9" t="n">
        <v>2025</v>
      </c>
      <c r="D2052" s="10" t="n">
        <v>-10</v>
      </c>
      <c r="E2052" s="11" t="n">
        <v>-0.0049</v>
      </c>
      <c r="F2052" s="9" t="n">
        <v>37868636025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우진플라임 (049800)</t>
        </is>
      </c>
      <c r="B2053" t="inlineStr">
        <is>
          <t>특수 목적용 기계 제조업</t>
        </is>
      </c>
      <c r="C2053" s="7" t="n">
        <v>1889</v>
      </c>
      <c r="D2053" s="5" t="n">
        <v>29</v>
      </c>
      <c r="E2053" s="13" t="n">
        <v>0.0156</v>
      </c>
      <c r="F2053" s="7" t="n">
        <v>37780000000</v>
      </c>
      <c r="G2053" s="5" t="n">
        <v>1889000</v>
      </c>
      <c r="H2053" s="5" t="n">
        <v>1000</v>
      </c>
      <c r="I2053" s="6" t="n">
        <v>5e-05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3230</v>
      </c>
      <c r="D2054" s="10" t="n">
        <v>10</v>
      </c>
      <c r="E2054" s="11" t="n">
        <v>0.0031</v>
      </c>
      <c r="F2054" s="9" t="n">
        <v>37629500000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신풍 (002870)</t>
        </is>
      </c>
      <c r="B2055" t="inlineStr">
        <is>
          <t>기타 전문 도매업</t>
        </is>
      </c>
      <c r="C2055" s="7" t="n">
        <v>1071</v>
      </c>
      <c r="D2055" s="5" t="n">
        <v>-44</v>
      </c>
      <c r="E2055" s="13" t="n">
        <v>-0.0395</v>
      </c>
      <c r="F2055" s="7" t="n">
        <v>37440767700</v>
      </c>
      <c r="G2055" s="5" t="n">
        <v>-4284000</v>
      </c>
      <c r="H2055" s="5" t="n">
        <v>-4000</v>
      </c>
      <c r="I2055" s="6" t="n">
        <v>-0.0001144207307479969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2280</v>
      </c>
      <c r="D2056" s="10" t="n">
        <v>-10</v>
      </c>
      <c r="E2056" s="11" t="n">
        <v>-0.0044</v>
      </c>
      <c r="F2056" s="9" t="n">
        <v>37434501480</v>
      </c>
      <c r="G2056" s="10" t="n">
        <v>0</v>
      </c>
      <c r="H2056" s="10" t="n">
        <v>0</v>
      </c>
      <c r="I2056" s="12" t="n">
        <v>0</v>
      </c>
      <c r="J2056" s="10" t="n">
        <v>2280000</v>
      </c>
      <c r="K2056" s="10" t="n">
        <v>1000</v>
      </c>
      <c r="L2056" s="12" t="n">
        <v>6.090638074125623e-05</v>
      </c>
      <c r="M2056" s="10" t="n"/>
      <c r="N2056" s="10" t="n"/>
      <c r="O2056" s="12" t="n"/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2560</v>
      </c>
      <c r="D2057" s="5" t="n">
        <v>-75</v>
      </c>
      <c r="E2057" s="13" t="n">
        <v>-0.0285</v>
      </c>
      <c r="F2057" s="7" t="n">
        <v>37380188160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서진오토모티브 (122690)</t>
        </is>
      </c>
      <c r="B2058" s="8" t="inlineStr">
        <is>
          <t>자동차 신품 부품 제조업</t>
        </is>
      </c>
      <c r="C2058" s="9" t="n">
        <v>1619</v>
      </c>
      <c r="D2058" s="10" t="n">
        <v>-3</v>
      </c>
      <c r="E2058" s="11" t="n">
        <v>-0.0018</v>
      </c>
      <c r="F2058" s="9" t="n">
        <v>37365169754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씨큐브 (101240)</t>
        </is>
      </c>
      <c r="B2059" t="inlineStr">
        <is>
          <t>기초 화학물질 제조업</t>
        </is>
      </c>
      <c r="C2059" s="7" t="n">
        <v>3280</v>
      </c>
      <c r="D2059" s="5" t="n">
        <v>-55</v>
      </c>
      <c r="E2059" s="13" t="n">
        <v>-0.0165</v>
      </c>
      <c r="F2059" s="7" t="n">
        <v>37251130560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하스 (450330)</t>
        </is>
      </c>
      <c r="B2060" s="8" t="inlineStr">
        <is>
          <t>의료용품 및 기타 의약 관련제품 제조업</t>
        </is>
      </c>
      <c r="C2060" s="9" t="n">
        <v>4550</v>
      </c>
      <c r="D2060" s="10" t="n">
        <v>-80</v>
      </c>
      <c r="E2060" s="11" t="n">
        <v>-0.0173</v>
      </c>
      <c r="F2060" s="9" t="n">
        <v>37250135650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진양화학 (051630)</t>
        </is>
      </c>
      <c r="B2061" t="inlineStr">
        <is>
          <t>플라스틱제품 제조업</t>
        </is>
      </c>
      <c r="C2061" s="7" t="n">
        <v>1757</v>
      </c>
      <c r="D2061" s="5" t="n">
        <v>-8</v>
      </c>
      <c r="E2061" s="13" t="n">
        <v>-0.004500000000000001</v>
      </c>
      <c r="F2061" s="7" t="n">
        <v>37248400000</v>
      </c>
      <c r="G2061" s="5" t="n">
        <v>-7028000</v>
      </c>
      <c r="H2061" s="5" t="n">
        <v>-4000</v>
      </c>
      <c r="I2061" s="6" t="n">
        <v>-0.0001886792452830189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효성오앤비 (097870)</t>
        </is>
      </c>
      <c r="B2062" s="8" t="inlineStr">
        <is>
          <t>비료, 농약 및 살균, 살충제 제조업</t>
        </is>
      </c>
      <c r="C2062" s="9" t="n">
        <v>4385</v>
      </c>
      <c r="D2062" s="10" t="n">
        <v>30</v>
      </c>
      <c r="E2062" s="11" t="n">
        <v>0.0069</v>
      </c>
      <c r="F2062" s="9" t="n">
        <v>37228650000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성우전자 (081580)</t>
        </is>
      </c>
      <c r="B2063" t="inlineStr">
        <is>
          <t>통신 및 방송 장비 제조업</t>
        </is>
      </c>
      <c r="C2063" s="7" t="n">
        <v>2400</v>
      </c>
      <c r="D2063" s="5" t="n">
        <v>20</v>
      </c>
      <c r="E2063" s="13" t="n">
        <v>0.008399999999999999</v>
      </c>
      <c r="F2063" s="7" t="n">
        <v>37219543200</v>
      </c>
      <c r="G2063" s="5" t="n">
        <v>33600000</v>
      </c>
      <c r="H2063" s="5" t="n">
        <v>14000</v>
      </c>
      <c r="I2063" s="6" t="n">
        <v>0.0009027515415611011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정원엔시스 (045510)</t>
        </is>
      </c>
      <c r="B2064" s="8" t="inlineStr">
        <is>
          <t>기계장비 및 관련 물품 도매업</t>
        </is>
      </c>
      <c r="C2064" s="9" t="n">
        <v>1178</v>
      </c>
      <c r="D2064" s="10" t="n">
        <v>-33</v>
      </c>
      <c r="E2064" s="11" t="n">
        <v>-0.0273</v>
      </c>
      <c r="F2064" s="9" t="n">
        <v>37083389346</v>
      </c>
      <c r="G2064" s="10" t="n">
        <v>-1178000</v>
      </c>
      <c r="H2064" s="10" t="n">
        <v>-1000</v>
      </c>
      <c r="I2064" s="12" t="n">
        <v>-3.176624415338306e-05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화인베스틸 (133820)</t>
        </is>
      </c>
      <c r="B2065" t="inlineStr">
        <is>
          <t>1차 철강 제조업</t>
        </is>
      </c>
      <c r="C2065" s="7" t="n">
        <v>998</v>
      </c>
      <c r="D2065" s="5" t="n">
        <v>38</v>
      </c>
      <c r="E2065" s="13" t="n">
        <v>0.0396</v>
      </c>
      <c r="F2065" s="7" t="n">
        <v>37040272996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18480</v>
      </c>
      <c r="D2066" s="10" t="n">
        <v>-70</v>
      </c>
      <c r="E2066" s="11" t="n">
        <v>-0.0038</v>
      </c>
      <c r="F2066" s="9" t="n">
        <v>36960000000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보라티알 (250000)</t>
        </is>
      </c>
      <c r="B2067" t="inlineStr">
        <is>
          <t>음·식료품 및 담배 도매업</t>
        </is>
      </c>
      <c r="C2067" s="7" t="n">
        <v>5470</v>
      </c>
      <c r="D2067" s="5" t="n">
        <v>-30</v>
      </c>
      <c r="E2067" s="13" t="n">
        <v>-0.005500000000000001</v>
      </c>
      <c r="F2067" s="7" t="n">
        <v>36926509510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2800</v>
      </c>
      <c r="D2068" s="10" t="n">
        <v>0</v>
      </c>
      <c r="E2068" s="11" t="n">
        <v>0</v>
      </c>
      <c r="F2068" s="9" t="n">
        <v>36904369600</v>
      </c>
      <c r="G2068" s="10" t="n">
        <v>-11200000</v>
      </c>
      <c r="H2068" s="10" t="n">
        <v>-4000</v>
      </c>
      <c r="I2068" s="12" t="n">
        <v>-0.0003034870970943235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키이스트 (054780)</t>
        </is>
      </c>
      <c r="B2069" t="inlineStr">
        <is>
          <t>영화, 비디오물, 방송프로그램 제작 및 배급업</t>
        </is>
      </c>
      <c r="C2069" s="7" t="n">
        <v>1876</v>
      </c>
      <c r="D2069" s="5" t="n">
        <v>101</v>
      </c>
      <c r="E2069" s="13" t="n">
        <v>0.05690000000000001</v>
      </c>
      <c r="F2069" s="7" t="n">
        <v>36878019668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링크제니시스 (219420)</t>
        </is>
      </c>
      <c r="B2070" s="8" t="inlineStr">
        <is>
          <t>소프트웨어 개발 및 공급업</t>
        </is>
      </c>
      <c r="C2070" s="9" t="n">
        <v>3210</v>
      </c>
      <c r="D2070" s="10" t="n">
        <v>30</v>
      </c>
      <c r="E2070" s="11" t="n">
        <v>0.009399999999999999</v>
      </c>
      <c r="F2070" s="9" t="n">
        <v>36817117470</v>
      </c>
      <c r="G2070" s="10" t="n">
        <v>-6420000</v>
      </c>
      <c r="H2070" s="10" t="n">
        <v>-2000</v>
      </c>
      <c r="I2070" s="12" t="n">
        <v>-0.000174375411253509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2185</v>
      </c>
      <c r="D2071" s="5" t="n">
        <v>-35</v>
      </c>
      <c r="E2071" s="13" t="n">
        <v>-0.0158</v>
      </c>
      <c r="F2071" s="7" t="n">
        <v>36772623560</v>
      </c>
      <c r="G2071" s="5" t="n">
        <v>6555000</v>
      </c>
      <c r="H2071" s="5" t="n">
        <v>3000</v>
      </c>
      <c r="I2071" s="6" t="n">
        <v>0.0001782576102927371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소프트캠프 (258790)</t>
        </is>
      </c>
      <c r="B2072" s="8" t="inlineStr">
        <is>
          <t>소프트웨어 개발 및 공급업</t>
        </is>
      </c>
      <c r="C2072" s="9" t="n">
        <v>7340</v>
      </c>
      <c r="D2072" s="10" t="n">
        <v>-210</v>
      </c>
      <c r="E2072" s="11" t="n">
        <v>-0.0278</v>
      </c>
      <c r="F2072" s="9" t="n">
        <v>36687199040</v>
      </c>
      <c r="G2072" s="10" t="n">
        <v>-36700000</v>
      </c>
      <c r="H2072" s="10" t="n">
        <v>-5000</v>
      </c>
      <c r="I2072" s="12" t="n">
        <v>-0.00100034892170389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1155</v>
      </c>
      <c r="D2073" s="5" t="n">
        <v>17</v>
      </c>
      <c r="E2073" s="13" t="n">
        <v>0.0149</v>
      </c>
      <c r="F2073" s="7" t="n">
        <v>36677734170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와이즈버즈 (273060)</t>
        </is>
      </c>
      <c r="B2074" s="8" t="inlineStr">
        <is>
          <t>광고업</t>
        </is>
      </c>
      <c r="C2074" s="9" t="n">
        <v>3720</v>
      </c>
      <c r="D2074" s="10" t="n">
        <v>-140</v>
      </c>
      <c r="E2074" s="11" t="n">
        <v>-0.0363</v>
      </c>
      <c r="F2074" s="9" t="n">
        <v>36563344320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서린바이오 (038070)</t>
        </is>
      </c>
      <c r="B2075" t="inlineStr">
        <is>
          <t>기타 전문 도매업</t>
        </is>
      </c>
      <c r="C2075" s="7" t="n">
        <v>3920</v>
      </c>
      <c r="D2075" s="5" t="n">
        <v>20</v>
      </c>
      <c r="E2075" s="13" t="n">
        <v>0.0051</v>
      </c>
      <c r="F2075" s="7" t="n">
        <v>36458649920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에스디시스템 (121890)</t>
        </is>
      </c>
      <c r="B2076" s="8" t="inlineStr">
        <is>
          <t>전자부품 제조업</t>
        </is>
      </c>
      <c r="C2076" s="9" t="n">
        <v>2735</v>
      </c>
      <c r="D2076" s="10" t="n">
        <v>15</v>
      </c>
      <c r="E2076" s="11" t="n">
        <v>0.005500000000000001</v>
      </c>
      <c r="F2076" s="9" t="n">
        <v>36352104810</v>
      </c>
      <c r="G2076" s="10" t="n">
        <v>10940000</v>
      </c>
      <c r="H2076" s="10" t="n">
        <v>4000</v>
      </c>
      <c r="I2076" s="12" t="n">
        <v>0.0003009454351317381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기산텔레콤 (035460)</t>
        </is>
      </c>
      <c r="B2077" t="inlineStr">
        <is>
          <t>통신 및 방송 장비 제조업</t>
        </is>
      </c>
      <c r="C2077" s="7" t="n">
        <v>2435</v>
      </c>
      <c r="D2077" s="5" t="n">
        <v>15</v>
      </c>
      <c r="E2077" s="13" t="n">
        <v>0.0062</v>
      </c>
      <c r="F2077" s="7" t="n">
        <v>36331027900</v>
      </c>
      <c r="G2077" s="5" t="n">
        <v>-7305000</v>
      </c>
      <c r="H2077" s="5" t="n">
        <v>-3000</v>
      </c>
      <c r="I2077" s="6" t="n">
        <v>-0.0002010678040848935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램테크놀러지 (171010)</t>
        </is>
      </c>
      <c r="B2078" s="8" t="inlineStr">
        <is>
          <t>기초 화학물질 제조업</t>
        </is>
      </c>
      <c r="C2078" s="9" t="n">
        <v>2540</v>
      </c>
      <c r="D2078" s="10" t="n">
        <v>5</v>
      </c>
      <c r="E2078" s="11" t="n">
        <v>0.002</v>
      </c>
      <c r="F2078" s="9" t="n">
        <v>36318830080</v>
      </c>
      <c r="G2078" s="10" t="n">
        <v>-2540000</v>
      </c>
      <c r="H2078" s="10" t="n">
        <v>-1000</v>
      </c>
      <c r="I2078" s="12" t="n">
        <v>-6.993617345066198e-05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오리엔트정공 (065500)</t>
        </is>
      </c>
      <c r="B2079" t="inlineStr">
        <is>
          <t>자동차 신품 부품 제조업</t>
        </is>
      </c>
      <c r="C2079" s="7" t="n">
        <v>1015</v>
      </c>
      <c r="D2079" s="5" t="n">
        <v>-2</v>
      </c>
      <c r="E2079" s="13" t="n">
        <v>-0.002</v>
      </c>
      <c r="F2079" s="7" t="n">
        <v>36279055680</v>
      </c>
      <c r="G2079" s="5" t="n">
        <v>-12180000</v>
      </c>
      <c r="H2079" s="5" t="n">
        <v>-12000</v>
      </c>
      <c r="I2079" s="6" t="n">
        <v>-0.0003357308995976601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보해양조 (000890)</t>
        </is>
      </c>
      <c r="B2080" s="8" t="inlineStr">
        <is>
          <t>알코올음료 제조업</t>
        </is>
      </c>
      <c r="C2080" s="9" t="n">
        <v>1310</v>
      </c>
      <c r="D2080" s="10" t="n">
        <v>21</v>
      </c>
      <c r="E2080" s="11" t="n">
        <v>0.0163</v>
      </c>
      <c r="F2080" s="9" t="n">
        <v>36187472750</v>
      </c>
      <c r="G2080" s="10" t="n">
        <v>-3930000</v>
      </c>
      <c r="H2080" s="10" t="n">
        <v>-3000</v>
      </c>
      <c r="I2080" s="12" t="n">
        <v>-0.0001086011180485103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1622</v>
      </c>
      <c r="D2081" s="5" t="n">
        <v>-7</v>
      </c>
      <c r="E2081" s="13" t="n">
        <v>-0.0043</v>
      </c>
      <c r="F2081" s="7" t="n">
        <v>36131798516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진양폴리 (010640)</t>
        </is>
      </c>
      <c r="B2082" s="8" t="inlineStr">
        <is>
          <t>플라스틱제품 제조업</t>
        </is>
      </c>
      <c r="C2082" s="9" t="n">
        <v>2160</v>
      </c>
      <c r="D2082" s="10" t="n">
        <v>-40</v>
      </c>
      <c r="E2082" s="11" t="n">
        <v>-0.0182</v>
      </c>
      <c r="F2082" s="9" t="n">
        <v>36072000000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2255</v>
      </c>
      <c r="D2083" s="5" t="n">
        <v>15</v>
      </c>
      <c r="E2083" s="13" t="n">
        <v>0.0067</v>
      </c>
      <c r="F2083" s="7" t="n">
        <v>35985846985</v>
      </c>
      <c r="G2083" s="5" t="n">
        <v>-2255000</v>
      </c>
      <c r="H2083" s="5" t="n">
        <v>-1000</v>
      </c>
      <c r="I2083" s="6" t="n">
        <v>-6.266352438334863e-05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EG (037370)</t>
        </is>
      </c>
      <c r="B2084" s="8" t="inlineStr">
        <is>
          <t>기초 화학물질 제조업</t>
        </is>
      </c>
      <c r="C2084" s="9" t="n">
        <v>4170</v>
      </c>
      <c r="D2084" s="10" t="n">
        <v>-40</v>
      </c>
      <c r="E2084" s="11" t="n">
        <v>-0.0095</v>
      </c>
      <c r="F2084" s="9" t="n">
        <v>35966133240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카이노스메드 (284620)</t>
        </is>
      </c>
      <c r="B2085" t="inlineStr">
        <is>
          <t>자연과학 및 공학 연구개발업</t>
        </is>
      </c>
      <c r="C2085" s="7" t="n">
        <v>1087</v>
      </c>
      <c r="D2085" s="5" t="n">
        <v>0</v>
      </c>
      <c r="E2085" s="13" t="n">
        <v>0</v>
      </c>
      <c r="F2085" s="7" t="n">
        <v>35965517911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진시스템 (363250)</t>
        </is>
      </c>
      <c r="B2086" s="8" t="inlineStr">
        <is>
          <t>의료용 기기 제조업</t>
        </is>
      </c>
      <c r="C2086" s="9" t="n">
        <v>4210</v>
      </c>
      <c r="D2086" s="10" t="n">
        <v>65</v>
      </c>
      <c r="E2086" s="11" t="n">
        <v>0.0157</v>
      </c>
      <c r="F2086" s="9" t="n">
        <v>35820288220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3155</v>
      </c>
      <c r="D2087" s="5" t="n">
        <v>-30</v>
      </c>
      <c r="E2087" s="13" t="n">
        <v>-0.009399999999999999</v>
      </c>
      <c r="F2087" s="7" t="n">
        <v>35775002475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체리부로 (066360)</t>
        </is>
      </c>
      <c r="B2088" s="8" t="inlineStr">
        <is>
          <t>도축, 육류 가공 및 저장 처리업</t>
        </is>
      </c>
      <c r="C2088" s="9" t="n">
        <v>1492</v>
      </c>
      <c r="D2088" s="10" t="n">
        <v>5</v>
      </c>
      <c r="E2088" s="11" t="n">
        <v>0.0034</v>
      </c>
      <c r="F2088" s="9" t="n">
        <v>35772202444</v>
      </c>
      <c r="G2088" s="10" t="n">
        <v>-7460000</v>
      </c>
      <c r="H2088" s="10" t="n">
        <v>-5000</v>
      </c>
      <c r="I2088" s="12" t="n">
        <v>-0.0002085418143229605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602</v>
      </c>
      <c r="D2089" s="5" t="n">
        <v>0</v>
      </c>
      <c r="E2089" s="13" t="n">
        <v>0</v>
      </c>
      <c r="F2089" s="7" t="n">
        <v>35755349336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비비씨 (318410)</t>
        </is>
      </c>
      <c r="B2090" s="8" t="inlineStr">
        <is>
          <t>기타 화학제품 제조업</t>
        </is>
      </c>
      <c r="C2090" s="9" t="n">
        <v>6430</v>
      </c>
      <c r="D2090" s="10" t="n">
        <v>-20</v>
      </c>
      <c r="E2090" s="11" t="n">
        <v>-0.0031</v>
      </c>
      <c r="F2090" s="9" t="n">
        <v>35720212490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인포뱅크 (039290)</t>
        </is>
      </c>
      <c r="B2092" s="8" t="inlineStr">
        <is>
          <t>기타 정보 서비스업</t>
        </is>
      </c>
      <c r="C2092" s="9" t="n">
        <v>4100</v>
      </c>
      <c r="D2092" s="10" t="n">
        <v>25</v>
      </c>
      <c r="E2092" s="11" t="n">
        <v>0.0061</v>
      </c>
      <c r="F2092" s="9" t="n">
        <v>35645309800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피엔에이치테크 (239890)</t>
        </is>
      </c>
      <c r="B2093" t="inlineStr">
        <is>
          <t>기초 화학물질 제조업</t>
        </is>
      </c>
      <c r="C2093" s="7" t="n">
        <v>3575</v>
      </c>
      <c r="D2093" s="5" t="n">
        <v>-10</v>
      </c>
      <c r="E2093" s="13" t="n">
        <v>-0.0028</v>
      </c>
      <c r="F2093" s="7" t="n">
        <v>35520324125</v>
      </c>
      <c r="G2093" s="5" t="n">
        <v>-64350000</v>
      </c>
      <c r="H2093" s="5" t="n">
        <v>-18000</v>
      </c>
      <c r="I2093" s="6" t="n">
        <v>-0.001811638873945664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상지건설 (042940)</t>
        </is>
      </c>
      <c r="B2094" s="8" t="inlineStr">
        <is>
          <t>건물 건설업</t>
        </is>
      </c>
      <c r="C2094" s="9" t="n">
        <v>5200</v>
      </c>
      <c r="D2094" s="10" t="n">
        <v>-70</v>
      </c>
      <c r="E2094" s="11" t="n">
        <v>-0.0133</v>
      </c>
      <c r="F2094" s="9" t="n">
        <v>35509302400</v>
      </c>
      <c r="G2094" s="10" t="n">
        <v>-10400000</v>
      </c>
      <c r="H2094" s="10" t="n">
        <v>-2000</v>
      </c>
      <c r="I2094" s="12" t="n">
        <v>-0.0002928810001066087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유틸렉스 (263050)</t>
        </is>
      </c>
      <c r="B2095" t="inlineStr">
        <is>
          <t>기초 의약물질 제조업</t>
        </is>
      </c>
      <c r="C2095" s="7" t="n">
        <v>959</v>
      </c>
      <c r="D2095" s="5" t="n">
        <v>0</v>
      </c>
      <c r="E2095" s="13" t="n">
        <v>0</v>
      </c>
      <c r="F2095" s="7" t="n">
        <v>35324626904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2085</v>
      </c>
      <c r="D2096" s="10" t="n">
        <v>0</v>
      </c>
      <c r="E2096" s="11" t="n">
        <v>0</v>
      </c>
      <c r="F2096" s="9" t="n">
        <v>35324015790</v>
      </c>
      <c r="G2096" s="10" t="n">
        <v>-6255000</v>
      </c>
      <c r="H2096" s="10" t="n">
        <v>-3000</v>
      </c>
      <c r="I2096" s="12" t="n">
        <v>-0.0001770749972818988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삼화네트웍스 (046390)</t>
        </is>
      </c>
      <c r="B2097" t="inlineStr">
        <is>
          <t>영화, 비디오물, 방송프로그램 제작 및 배급업</t>
        </is>
      </c>
      <c r="C2097" s="7" t="n">
        <v>2045</v>
      </c>
      <c r="D2097" s="5" t="n">
        <v>-20</v>
      </c>
      <c r="E2097" s="13" t="n">
        <v>-0.0097</v>
      </c>
      <c r="F2097" s="7" t="n">
        <v>35315458785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영림원소프트랩 (060850)</t>
        </is>
      </c>
      <c r="B2098" s="8" t="inlineStr">
        <is>
          <t>소프트웨어 개발 및 공급업</t>
        </is>
      </c>
      <c r="C2098" s="9" t="n">
        <v>4330</v>
      </c>
      <c r="D2098" s="10" t="n">
        <v>-10</v>
      </c>
      <c r="E2098" s="11" t="n">
        <v>-0.0023</v>
      </c>
      <c r="F2098" s="9" t="n">
        <v>35207230000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4430</v>
      </c>
      <c r="D2099" s="5" t="n">
        <v>125</v>
      </c>
      <c r="E2099" s="13" t="n">
        <v>0.029</v>
      </c>
      <c r="F2099" s="7" t="n">
        <v>35170873070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고려제약 (014570)</t>
        </is>
      </c>
      <c r="B2100" s="8" t="inlineStr">
        <is>
          <t>의약품 제조업</t>
        </is>
      </c>
      <c r="C2100" s="9" t="n">
        <v>3195</v>
      </c>
      <c r="D2100" s="10" t="n">
        <v>-55</v>
      </c>
      <c r="E2100" s="11" t="n">
        <v>-0.0169</v>
      </c>
      <c r="F2100" s="9" t="n">
        <v>35145000000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파인메딕스 (387570)</t>
        </is>
      </c>
      <c r="B2101" t="inlineStr">
        <is>
          <t>의료용 기기 제조업</t>
        </is>
      </c>
      <c r="C2101" s="7" t="n">
        <v>6240</v>
      </c>
      <c r="D2101" s="5" t="n">
        <v>-20</v>
      </c>
      <c r="E2101" s="13" t="n">
        <v>-0.0032</v>
      </c>
      <c r="F2101" s="7" t="n">
        <v>35105616000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알리코제약 (260660)</t>
        </is>
      </c>
      <c r="B2102" s="8" t="inlineStr">
        <is>
          <t>의료용품 및 기타 의약 관련제품 제조업</t>
        </is>
      </c>
      <c r="C2102" s="9" t="n">
        <v>2290</v>
      </c>
      <c r="D2102" s="10" t="n">
        <v>0</v>
      </c>
      <c r="E2102" s="11" t="n">
        <v>0</v>
      </c>
      <c r="F2102" s="9" t="n">
        <v>35098878090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3185</v>
      </c>
      <c r="D2103" s="5" t="n">
        <v>25</v>
      </c>
      <c r="E2103" s="13" t="n">
        <v>0.007900000000000001</v>
      </c>
      <c r="F2103" s="7" t="n">
        <v>35087921960</v>
      </c>
      <c r="G2103" s="5" t="n">
        <v>0</v>
      </c>
      <c r="H2103" s="5" t="n">
        <v>0</v>
      </c>
      <c r="I2103" s="6" t="n">
        <v>0</v>
      </c>
      <c r="J2103" s="5" t="n">
        <v>9555000</v>
      </c>
      <c r="K2103" s="5" t="n">
        <v>3000</v>
      </c>
      <c r="L2103" s="6" t="n">
        <v>0.0002723159271413291</v>
      </c>
      <c r="M2103" s="5" t="n"/>
      <c r="N2103" s="5" t="n"/>
      <c r="O2103" s="6" t="n"/>
    </row>
    <row r="2104">
      <c r="A2104" s="8" t="inlineStr">
        <is>
          <t>나라엠앤디 (051490)</t>
        </is>
      </c>
      <c r="B2104" s="8" t="inlineStr">
        <is>
          <t>특수 목적용 기계 제조업</t>
        </is>
      </c>
      <c r="C2104" s="9" t="n">
        <v>2470</v>
      </c>
      <c r="D2104" s="10" t="n">
        <v>-5</v>
      </c>
      <c r="E2104" s="11" t="n">
        <v>-0.002</v>
      </c>
      <c r="F2104" s="9" t="n">
        <v>35074000000</v>
      </c>
      <c r="G2104" s="10" t="n">
        <v>-2470000</v>
      </c>
      <c r="H2104" s="10" t="n">
        <v>-1000</v>
      </c>
      <c r="I2104" s="12" t="n">
        <v>-7.042253521126761e-05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쓰리에이로직스 (177900)</t>
        </is>
      </c>
      <c r="B2105" t="inlineStr">
        <is>
          <t>반도체 제조업</t>
        </is>
      </c>
      <c r="C2105" s="7" t="n">
        <v>3635</v>
      </c>
      <c r="D2105" s="5" t="n">
        <v>-5</v>
      </c>
      <c r="E2105" s="13" t="n">
        <v>-0.0014</v>
      </c>
      <c r="F2105" s="7" t="n">
        <v>34996326000</v>
      </c>
      <c r="G2105" s="5" t="n">
        <v>-3635000</v>
      </c>
      <c r="H2105" s="5" t="n">
        <v>-1000</v>
      </c>
      <c r="I2105" s="6" t="n">
        <v>-0.000103868046034318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코아시아씨엠 (196450)</t>
        </is>
      </c>
      <c r="B2106" s="8" t="inlineStr">
        <is>
          <t>사진장비 및 광학기기 제조업</t>
        </is>
      </c>
      <c r="C2106" s="9" t="n">
        <v>3855</v>
      </c>
      <c r="D2106" s="10" t="n">
        <v>-45</v>
      </c>
      <c r="E2106" s="11" t="n">
        <v>-0.0115</v>
      </c>
      <c r="F2106" s="9" t="n">
        <v>34941720000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3035</v>
      </c>
      <c r="D2107" s="5" t="n">
        <v>-20</v>
      </c>
      <c r="E2107" s="13" t="n">
        <v>-0.006500000000000001</v>
      </c>
      <c r="F2107" s="7" t="n">
        <v>34902500000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네이블 (153460)</t>
        </is>
      </c>
      <c r="B2108" s="8" t="inlineStr">
        <is>
          <t>소프트웨어 개발 및 공급업</t>
        </is>
      </c>
      <c r="C2108" s="9" t="n">
        <v>5340</v>
      </c>
      <c r="D2108" s="10" t="n">
        <v>0</v>
      </c>
      <c r="E2108" s="11" t="n">
        <v>0</v>
      </c>
      <c r="F2108" s="9" t="n">
        <v>34870274760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1311</v>
      </c>
      <c r="D2109" s="5" t="n">
        <v>7</v>
      </c>
      <c r="E2109" s="13" t="n">
        <v>0.0054</v>
      </c>
      <c r="F2109" s="7" t="n">
        <v>34848889254</v>
      </c>
      <c r="G2109" s="5" t="n">
        <v>-17043000</v>
      </c>
      <c r="H2109" s="5" t="n">
        <v>-13000</v>
      </c>
      <c r="I2109" s="6" t="n">
        <v>-0.0004890543246810594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뷰티스킨 (406820)</t>
        </is>
      </c>
      <c r="B2110" s="8" t="inlineStr">
        <is>
          <t>기타 화학제품 제조업</t>
        </is>
      </c>
      <c r="C2110" s="9" t="n">
        <v>2460</v>
      </c>
      <c r="D2110" s="10" t="n">
        <v>0</v>
      </c>
      <c r="E2110" s="11" t="n">
        <v>0</v>
      </c>
      <c r="F2110" s="9" t="n">
        <v>34774946220</v>
      </c>
      <c r="G2110" s="10" t="n">
        <v>-44280000</v>
      </c>
      <c r="H2110" s="10" t="n">
        <v>-18000</v>
      </c>
      <c r="I2110" s="12" t="n">
        <v>-0.001273330509840829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그린플러스 (186230)</t>
        </is>
      </c>
      <c r="B2111" t="inlineStr">
        <is>
          <t>1차 비철금속 제조업</t>
        </is>
      </c>
      <c r="C2111" s="7" t="n">
        <v>3180</v>
      </c>
      <c r="D2111" s="5" t="n">
        <v>20</v>
      </c>
      <c r="E2111" s="13" t="n">
        <v>0.0063</v>
      </c>
      <c r="F2111" s="7" t="n">
        <v>34726197840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1784</v>
      </c>
      <c r="D2112" s="10" t="n">
        <v>-3</v>
      </c>
      <c r="E2112" s="11" t="n">
        <v>-0.0017</v>
      </c>
      <c r="F2112" s="9" t="n">
        <v>34700284288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에스에이티 (060540)</t>
        </is>
      </c>
      <c r="B2113" t="inlineStr">
        <is>
          <t>측정, 시험, 항해, 제어 및 기타 정밀기기 제조업; 광학기기 제외</t>
        </is>
      </c>
      <c r="C2113" s="7" t="n">
        <v>1325</v>
      </c>
      <c r="D2113" s="5" t="n">
        <v>-23</v>
      </c>
      <c r="E2113" s="13" t="n">
        <v>-0.0171</v>
      </c>
      <c r="F2113" s="7" t="n">
        <v>34626137550</v>
      </c>
      <c r="G2113" s="5" t="n">
        <v>-1325000</v>
      </c>
      <c r="H2113" s="5" t="n">
        <v>-1000</v>
      </c>
      <c r="I2113" s="6" t="n">
        <v>-3.826589084868924e-05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제이에스티나 (026040)</t>
        </is>
      </c>
      <c r="B2114" s="8" t="inlineStr">
        <is>
          <t>귀금속 및 장신용품 제조업</t>
        </is>
      </c>
      <c r="C2114" s="9" t="n">
        <v>2090</v>
      </c>
      <c r="D2114" s="10" t="n">
        <v>40</v>
      </c>
      <c r="E2114" s="11" t="n">
        <v>0.0195</v>
      </c>
      <c r="F2114" s="9" t="n">
        <v>34492921100</v>
      </c>
      <c r="G2114" s="10" t="n">
        <v>-2090000</v>
      </c>
      <c r="H2114" s="10" t="n">
        <v>-1000</v>
      </c>
      <c r="I2114" s="12" t="n">
        <v>-6.059214277447786e-05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2425</v>
      </c>
      <c r="D2115" s="5" t="n">
        <v>20</v>
      </c>
      <c r="E2115" s="13" t="n">
        <v>0.0083</v>
      </c>
      <c r="F2115" s="7" t="n">
        <v>34361049625</v>
      </c>
      <c r="G2115" s="5" t="n">
        <v>-19400000</v>
      </c>
      <c r="H2115" s="5" t="n">
        <v>-8000</v>
      </c>
      <c r="I2115" s="6" t="n">
        <v>-0.0005645927645320003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엠브레인 (169330)</t>
        </is>
      </c>
      <c r="B2116" s="8" t="inlineStr">
        <is>
          <t>시장조사 및 여론조사업</t>
        </is>
      </c>
      <c r="C2116" s="9" t="n">
        <v>1869</v>
      </c>
      <c r="D2116" s="10" t="n">
        <v>120</v>
      </c>
      <c r="E2116" s="11" t="n">
        <v>0.06860000000000001</v>
      </c>
      <c r="F2116" s="9" t="n">
        <v>34234319742</v>
      </c>
      <c r="G2116" s="10" t="n">
        <v>3738000</v>
      </c>
      <c r="H2116" s="10" t="n">
        <v>2000</v>
      </c>
      <c r="I2116" s="12" t="n">
        <v>0.0001091886746449375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영화금속 (012280)</t>
        </is>
      </c>
      <c r="B2117" t="inlineStr">
        <is>
          <t>자동차 신품 부품 제조업</t>
        </is>
      </c>
      <c r="C2117" s="7" t="n">
        <v>3450</v>
      </c>
      <c r="D2117" s="5" t="n">
        <v>0</v>
      </c>
      <c r="E2117" s="13" t="n">
        <v>0</v>
      </c>
      <c r="F2117" s="7" t="n">
        <v>34171908450</v>
      </c>
      <c r="G2117" s="5" t="n">
        <v>3450000</v>
      </c>
      <c r="H2117" s="5" t="n">
        <v>1000</v>
      </c>
      <c r="I2117" s="6" t="n">
        <v>0.0001009601206513826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아이비젼웍스 (469750)</t>
        </is>
      </c>
      <c r="B2118" s="8" t="inlineStr">
        <is>
          <t>특수 목적용 기계 제조업</t>
        </is>
      </c>
      <c r="C2118" s="9" t="n">
        <v>991</v>
      </c>
      <c r="D2118" s="10" t="n">
        <v>0</v>
      </c>
      <c r="E2118" s="11" t="n">
        <v>0</v>
      </c>
      <c r="F2118" s="9" t="n">
        <v>34146372671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1189</v>
      </c>
      <c r="D2119" s="5" t="n">
        <v>-9</v>
      </c>
      <c r="E2119" s="13" t="n">
        <v>-0.0075</v>
      </c>
      <c r="F2119" s="7" t="n">
        <v>34130281859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애드포러스 (397810)</t>
        </is>
      </c>
      <c r="B2120" s="8" t="inlineStr">
        <is>
          <t>광고업</t>
        </is>
      </c>
      <c r="C2120" s="9" t="n">
        <v>6610</v>
      </c>
      <c r="D2120" s="10" t="n">
        <v>170</v>
      </c>
      <c r="E2120" s="11" t="n">
        <v>0.0264</v>
      </c>
      <c r="F2120" s="9" t="n">
        <v>34112689700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2065</v>
      </c>
      <c r="D2121" s="5" t="n">
        <v>25</v>
      </c>
      <c r="E2121" s="13" t="n">
        <v>0.0123</v>
      </c>
      <c r="F2121" s="7" t="n">
        <v>34089680800</v>
      </c>
      <c r="G2121" s="5" t="n">
        <v>-2065000</v>
      </c>
      <c r="H2121" s="5" t="n">
        <v>-1000</v>
      </c>
      <c r="I2121" s="6" t="n">
        <v>-6.057551586109307e-05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베노티앤알 (206400)</t>
        </is>
      </c>
      <c r="B2122" s="8" t="inlineStr">
        <is>
          <t>실내건축 및 건축마무리 공사업</t>
        </is>
      </c>
      <c r="C2122" s="9" t="n">
        <v>905</v>
      </c>
      <c r="D2122" s="10" t="n">
        <v>-10</v>
      </c>
      <c r="E2122" s="11" t="n">
        <v>-0.0109</v>
      </c>
      <c r="F2122" s="9" t="n">
        <v>33946692990</v>
      </c>
      <c r="G2122" s="10" t="n">
        <v>4525000</v>
      </c>
      <c r="H2122" s="10" t="n">
        <v>5000</v>
      </c>
      <c r="I2122" s="12" t="n">
        <v>0.0001332972257808138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2105</v>
      </c>
      <c r="D2123" s="5" t="n">
        <v>-15</v>
      </c>
      <c r="E2123" s="13" t="n">
        <v>-0.0071</v>
      </c>
      <c r="F2123" s="7" t="n">
        <v>33937483600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3090</v>
      </c>
      <c r="D2124" s="10" t="n">
        <v>-5</v>
      </c>
      <c r="E2124" s="11" t="n">
        <v>-0.0016</v>
      </c>
      <c r="F2124" s="9" t="n">
        <v>33843642150</v>
      </c>
      <c r="G2124" s="10" t="n">
        <v>-6180000</v>
      </c>
      <c r="H2124" s="10" t="n">
        <v>-2000</v>
      </c>
      <c r="I2124" s="12" t="n">
        <v>-0.0001826044600226338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9165</v>
      </c>
      <c r="D2125" s="5" t="n">
        <v>-5</v>
      </c>
      <c r="E2125" s="13" t="n">
        <v>-0.0005</v>
      </c>
      <c r="F2125" s="7" t="n">
        <v>33811976250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DH오토리드 (290120)</t>
        </is>
      </c>
      <c r="B2126" s="8" t="inlineStr">
        <is>
          <t>자동차 신품 부품 제조업</t>
        </is>
      </c>
      <c r="C2126" s="9" t="n">
        <v>2135</v>
      </c>
      <c r="D2126" s="10" t="n">
        <v>-45</v>
      </c>
      <c r="E2126" s="11" t="n">
        <v>-0.0206</v>
      </c>
      <c r="F2126" s="9" t="n">
        <v>33786752895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2070</v>
      </c>
      <c r="D2127" s="5" t="n">
        <v>0</v>
      </c>
      <c r="E2127" s="13" t="n">
        <v>0</v>
      </c>
      <c r="F2127" s="7" t="n">
        <v>33767282790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한창제지 (009460)</t>
        </is>
      </c>
      <c r="B2128" s="8" t="inlineStr">
        <is>
          <t>펄프, 종이 및 판지 제조업</t>
        </is>
      </c>
      <c r="C2128" s="9" t="n">
        <v>2735</v>
      </c>
      <c r="D2128" s="10" t="n">
        <v>-5</v>
      </c>
      <c r="E2128" s="11" t="n">
        <v>-0.0018</v>
      </c>
      <c r="F2128" s="9" t="n">
        <v>33749041210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2025</v>
      </c>
      <c r="D2129" s="5" t="n">
        <v>-20</v>
      </c>
      <c r="E2129" s="13" t="n">
        <v>-0.0098</v>
      </c>
      <c r="F2129" s="7" t="n">
        <v>33647310900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디와이씨 (310870)</t>
        </is>
      </c>
      <c r="B2130" s="8" t="inlineStr">
        <is>
          <t>자동차 신품 부품 제조업</t>
        </is>
      </c>
      <c r="C2130" s="9" t="n">
        <v>1533</v>
      </c>
      <c r="D2130" s="10" t="n">
        <v>10</v>
      </c>
      <c r="E2130" s="11" t="n">
        <v>0.0066</v>
      </c>
      <c r="F2130" s="9" t="n">
        <v>33607348866</v>
      </c>
      <c r="G2130" s="10" t="n">
        <v>7665000</v>
      </c>
      <c r="H2130" s="10" t="n">
        <v>5000</v>
      </c>
      <c r="I2130" s="12" t="n">
        <v>0.000228075116265852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모니터랩 (434480)</t>
        </is>
      </c>
      <c r="B2131" t="inlineStr">
        <is>
          <t>소프트웨어 개발 및 공급업</t>
        </is>
      </c>
      <c r="C2131" s="7" t="n">
        <v>2730</v>
      </c>
      <c r="D2131" s="5" t="n">
        <v>-35</v>
      </c>
      <c r="E2131" s="13" t="n">
        <v>-0.0127</v>
      </c>
      <c r="F2131" s="7" t="n">
        <v>33607119000</v>
      </c>
      <c r="G2131" s="5" t="n">
        <v>16380000</v>
      </c>
      <c r="H2131" s="5" t="n">
        <v>6000</v>
      </c>
      <c r="I2131" s="6" t="n">
        <v>0.0004873967328172343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이화산업 (000760)</t>
        </is>
      </c>
      <c r="B2132" s="8" t="inlineStr">
        <is>
          <t>기타 전문 도매업</t>
        </is>
      </c>
      <c r="C2132" s="9" t="n">
        <v>12000</v>
      </c>
      <c r="D2132" s="10" t="n">
        <v>-30</v>
      </c>
      <c r="E2132" s="11" t="n">
        <v>-0.0025</v>
      </c>
      <c r="F2132" s="9" t="n">
        <v>33600000000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앱튼 (270520)</t>
        </is>
      </c>
      <c r="B2134" s="8" t="inlineStr">
        <is>
          <t>건축기술, 엔지니어링 및 관련 기술 서비스업</t>
        </is>
      </c>
      <c r="C2134" s="9" t="n">
        <v>838</v>
      </c>
      <c r="D2134" s="10" t="n">
        <v>-153</v>
      </c>
      <c r="E2134" s="11" t="n">
        <v>-0.1544</v>
      </c>
      <c r="F2134" s="9" t="n">
        <v>33542553932</v>
      </c>
      <c r="G2134" s="10" t="n">
        <v>990516000</v>
      </c>
      <c r="H2134" s="10" t="n">
        <v>1182000</v>
      </c>
      <c r="I2134" s="12" t="n">
        <v>0.02953013065159108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폴라리스AI핸디 (220180)</t>
        </is>
      </c>
      <c r="B2135" t="inlineStr">
        <is>
          <t>소프트웨어 개발 및 공급업</t>
        </is>
      </c>
      <c r="C2135" s="7" t="n">
        <v>1400</v>
      </c>
      <c r="D2135" s="5" t="n">
        <v>38</v>
      </c>
      <c r="E2135" s="13" t="n">
        <v>0.0279</v>
      </c>
      <c r="F2135" s="7" t="n">
        <v>33503178800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4355</v>
      </c>
      <c r="D2136" s="10" t="n">
        <v>25</v>
      </c>
      <c r="E2136" s="11" t="n">
        <v>0.0058</v>
      </c>
      <c r="F2136" s="9" t="n">
        <v>33351552455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한네트 (052600)</t>
        </is>
      </c>
      <c r="B2137" t="inlineStr">
        <is>
          <t>전기 통신업</t>
        </is>
      </c>
      <c r="C2137" s="7" t="n">
        <v>2880</v>
      </c>
      <c r="D2137" s="5" t="n">
        <v>10</v>
      </c>
      <c r="E2137" s="13" t="n">
        <v>0.0035</v>
      </c>
      <c r="F2137" s="7" t="n">
        <v>33303456000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트윔 (290090)</t>
        </is>
      </c>
      <c r="B2138" s="8" t="inlineStr">
        <is>
          <t>소프트웨어 개발 및 공급업</t>
        </is>
      </c>
      <c r="C2138" s="9" t="n">
        <v>4475</v>
      </c>
      <c r="D2138" s="10" t="n">
        <v>60</v>
      </c>
      <c r="E2138" s="11" t="n">
        <v>0.0136</v>
      </c>
      <c r="F2138" s="9" t="n">
        <v>33296541800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원림 (005820)</t>
        </is>
      </c>
      <c r="B2139" t="inlineStr">
        <is>
          <t>직물직조 및 직물제품 제조업</t>
        </is>
      </c>
      <c r="C2139" s="7" t="n">
        <v>14480</v>
      </c>
      <c r="D2139" s="5" t="n">
        <v>-190</v>
      </c>
      <c r="E2139" s="13" t="n">
        <v>-0.013</v>
      </c>
      <c r="F2139" s="7" t="n">
        <v>33274605600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다산디엠씨 (208860)</t>
        </is>
      </c>
      <c r="B2140" s="8" t="inlineStr">
        <is>
          <t>소프트웨어 개발 및 공급업</t>
        </is>
      </c>
      <c r="C2140" s="9" t="n">
        <v>9780</v>
      </c>
      <c r="D2140" s="10" t="n">
        <v>20</v>
      </c>
      <c r="E2140" s="11" t="n">
        <v>0.002</v>
      </c>
      <c r="F2140" s="9" t="n">
        <v>33203070660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SDN (099220)</t>
        </is>
      </c>
      <c r="B2141" t="inlineStr">
        <is>
          <t>기계장비 및 관련 물품 도매업</t>
        </is>
      </c>
      <c r="C2141" s="7" t="n">
        <v>5270</v>
      </c>
      <c r="D2141" s="5" t="n">
        <v>30</v>
      </c>
      <c r="E2141" s="13" t="n">
        <v>0.005699999999999999</v>
      </c>
      <c r="F2141" s="7" t="n">
        <v>33171672450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33143014541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1477</v>
      </c>
      <c r="D2143" s="5" t="n">
        <v>-20</v>
      </c>
      <c r="E2143" s="13" t="n">
        <v>-0.0134</v>
      </c>
      <c r="F2143" s="7" t="n">
        <v>33012518574</v>
      </c>
      <c r="G2143" s="5" t="n">
        <v>-5908000</v>
      </c>
      <c r="H2143" s="5" t="n">
        <v>-4000</v>
      </c>
      <c r="I2143" s="6" t="n">
        <v>-0.0001789624135085841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디와이에이 (002880)</t>
        </is>
      </c>
      <c r="B2144" s="8" t="inlineStr">
        <is>
          <t>자동차 신품 부품 제조업</t>
        </is>
      </c>
      <c r="C2144" s="9" t="n">
        <v>3510</v>
      </c>
      <c r="D2144" s="10" t="n">
        <v>145</v>
      </c>
      <c r="E2144" s="11" t="n">
        <v>0.0431</v>
      </c>
      <c r="F2144" s="9" t="n">
        <v>32835344490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프리시젼바이오 (335810)</t>
        </is>
      </c>
      <c r="B2145" t="inlineStr">
        <is>
          <t>의료용 기기 제조업</t>
        </is>
      </c>
      <c r="C2145" s="7" t="n">
        <v>1495</v>
      </c>
      <c r="D2145" s="5" t="n">
        <v>-2</v>
      </c>
      <c r="E2145" s="13" t="n">
        <v>-0.0013</v>
      </c>
      <c r="F2145" s="7" t="n">
        <v>32814511470</v>
      </c>
      <c r="G2145" s="5" t="n">
        <v>1495000</v>
      </c>
      <c r="H2145" s="5" t="n">
        <v>1000</v>
      </c>
      <c r="I2145" s="6" t="n">
        <v>4.555911189983045e-05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M83 (476080)</t>
        </is>
      </c>
      <c r="B2146" s="8" t="inlineStr">
        <is>
          <t>영화, 비디오물, 방송프로그램 제작 및 배급업</t>
        </is>
      </c>
      <c r="C2146" s="9" t="n">
        <v>4055</v>
      </c>
      <c r="D2146" s="10" t="n">
        <v>-25</v>
      </c>
      <c r="E2146" s="11" t="n">
        <v>-0.0061</v>
      </c>
      <c r="F2146" s="9" t="n">
        <v>32752235000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솔디펜스 (215090)</t>
        </is>
      </c>
      <c r="B2147" t="inlineStr">
        <is>
          <t>측정, 시험, 항해, 제어 및 기타 정밀기기 제조업; 광학기기 제외</t>
        </is>
      </c>
      <c r="C2147" s="7" t="n">
        <v>1412</v>
      </c>
      <c r="D2147" s="5" t="n">
        <v>-15</v>
      </c>
      <c r="E2147" s="13" t="n">
        <v>-0.0105</v>
      </c>
      <c r="F2147" s="7" t="n">
        <v>32695793332</v>
      </c>
      <c r="G2147" s="5" t="n">
        <v>-9884000</v>
      </c>
      <c r="H2147" s="5" t="n">
        <v>-7000</v>
      </c>
      <c r="I2147" s="6" t="n">
        <v>-0.0003023018863508151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NHN벅스 (104200)</t>
        </is>
      </c>
      <c r="B2148" s="8" t="inlineStr">
        <is>
          <t>기타 정보 서비스업</t>
        </is>
      </c>
      <c r="C2148" s="9" t="n">
        <v>2200</v>
      </c>
      <c r="D2148" s="10" t="n">
        <v>0</v>
      </c>
      <c r="E2148" s="11" t="n">
        <v>0</v>
      </c>
      <c r="F2148" s="9" t="n">
        <v>32620610000</v>
      </c>
      <c r="G2148" s="10" t="n">
        <v>2200000</v>
      </c>
      <c r="H2148" s="10" t="n">
        <v>1000</v>
      </c>
      <c r="I2148" s="12" t="n">
        <v>6.744202514913117e-05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모헨즈 (006920)</t>
        </is>
      </c>
      <c r="B2149" t="inlineStr">
        <is>
          <t>시멘트, 석회, 플라스터 및 그 제품 제조업</t>
        </is>
      </c>
      <c r="C2149" s="7" t="n">
        <v>2975</v>
      </c>
      <c r="D2149" s="5" t="n">
        <v>-5</v>
      </c>
      <c r="E2149" s="13" t="n">
        <v>-0.0017</v>
      </c>
      <c r="F2149" s="7" t="n">
        <v>32487000000</v>
      </c>
      <c r="G2149" s="5" t="n">
        <v>2975000</v>
      </c>
      <c r="H2149" s="5" t="n">
        <v>1000</v>
      </c>
      <c r="I2149" s="6" t="n">
        <v>9.157509157509158e-05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엠젠솔루션 (032790)</t>
        </is>
      </c>
      <c r="B2150" s="8" t="inlineStr">
        <is>
          <t>기계장비 및 관련 물품 도매업</t>
        </is>
      </c>
      <c r="C2150" s="9" t="n">
        <v>1264</v>
      </c>
      <c r="D2150" s="10" t="n">
        <v>-11</v>
      </c>
      <c r="E2150" s="11" t="n">
        <v>-0.0086</v>
      </c>
      <c r="F2150" s="9" t="n">
        <v>32459653984</v>
      </c>
      <c r="G2150" s="10" t="n">
        <v>-2528000</v>
      </c>
      <c r="H2150" s="10" t="n">
        <v>-2000</v>
      </c>
      <c r="I2150" s="12" t="n">
        <v>-7.788129846504528e-05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비씨월드제약 (200780)</t>
        </is>
      </c>
      <c r="B2151" t="inlineStr">
        <is>
          <t>의약품 제조업</t>
        </is>
      </c>
      <c r="C2151" s="7" t="n">
        <v>3040</v>
      </c>
      <c r="D2151" s="5" t="n">
        <v>40</v>
      </c>
      <c r="E2151" s="13" t="n">
        <v>0.0133</v>
      </c>
      <c r="F2151" s="7" t="n">
        <v>32423609440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한국큐빅 (021650)</t>
        </is>
      </c>
      <c r="B2152" s="8" t="inlineStr">
        <is>
          <t>플라스틱제품 제조업</t>
        </is>
      </c>
      <c r="C2152" s="9" t="n">
        <v>1982</v>
      </c>
      <c r="D2152" s="10" t="n">
        <v>-18</v>
      </c>
      <c r="E2152" s="11" t="n">
        <v>-0.009000000000000001</v>
      </c>
      <c r="F2152" s="9" t="n">
        <v>32406815866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1169</v>
      </c>
      <c r="D2153" s="5" t="n">
        <v>-13</v>
      </c>
      <c r="E2153" s="13" t="n">
        <v>-0.011</v>
      </c>
      <c r="F2153" s="7" t="n">
        <v>32374374844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스튜디오미르 (408900)</t>
        </is>
      </c>
      <c r="B2154" s="8" t="inlineStr">
        <is>
          <t>영화, 비디오물, 방송프로그램 제작 및 배급업</t>
        </is>
      </c>
      <c r="C2154" s="9" t="n">
        <v>987</v>
      </c>
      <c r="D2154" s="10" t="n">
        <v>4</v>
      </c>
      <c r="E2154" s="11" t="n">
        <v>0.004099999999999999</v>
      </c>
      <c r="F2154" s="9" t="n">
        <v>32327140923</v>
      </c>
      <c r="G2154" s="10" t="n">
        <v>-1974000</v>
      </c>
      <c r="H2154" s="10" t="n">
        <v>-2000</v>
      </c>
      <c r="I2154" s="12" t="n">
        <v>-6.106324109211729e-05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신테카바이오 (226330)</t>
        </is>
      </c>
      <c r="B2155" t="inlineStr">
        <is>
          <t>소프트웨어 개발 및 공급업</t>
        </is>
      </c>
      <c r="C2155" s="7" t="n">
        <v>1331</v>
      </c>
      <c r="D2155" s="5" t="n">
        <v>-3</v>
      </c>
      <c r="E2155" s="13" t="n">
        <v>-0.0022</v>
      </c>
      <c r="F2155" s="7" t="n">
        <v>32288030225</v>
      </c>
      <c r="G2155" s="5" t="n">
        <v>-13310000</v>
      </c>
      <c r="H2155" s="5" t="n">
        <v>-10000</v>
      </c>
      <c r="I2155" s="6" t="n">
        <v>-0.0004122270670353351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이노에이엑스 (296640)</t>
        </is>
      </c>
      <c r="B2156" s="8" t="inlineStr">
        <is>
          <t>소프트웨어 개발 및 공급업</t>
        </is>
      </c>
      <c r="C2156" s="9" t="n">
        <v>6220</v>
      </c>
      <c r="D2156" s="10" t="n">
        <v>-60</v>
      </c>
      <c r="E2156" s="11" t="n">
        <v>-0.009599999999999999</v>
      </c>
      <c r="F2156" s="9" t="n">
        <v>32208727440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라메디텍 (462510)</t>
        </is>
      </c>
      <c r="B2157" t="inlineStr">
        <is>
          <t>의료용 기기 제조업</t>
        </is>
      </c>
      <c r="C2157" s="7" t="n">
        <v>3655</v>
      </c>
      <c r="D2157" s="5" t="n">
        <v>-380</v>
      </c>
      <c r="E2157" s="13" t="n">
        <v>-0.09420000000000001</v>
      </c>
      <c r="F2157" s="7" t="n">
        <v>32174837075</v>
      </c>
      <c r="G2157" s="5" t="n">
        <v>-40205000</v>
      </c>
      <c r="H2157" s="5" t="n">
        <v>-11000</v>
      </c>
      <c r="I2157" s="6" t="n">
        <v>-0.00124957897708329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글로벌에스엠 (900070)</t>
        </is>
      </c>
      <c r="B2158" s="8" t="inlineStr">
        <is>
          <t>기타 금융업</t>
        </is>
      </c>
      <c r="C2158" s="9" t="n">
        <v>1197</v>
      </c>
      <c r="D2158" s="10" t="n">
        <v>209</v>
      </c>
      <c r="E2158" s="11" t="n">
        <v>0.2115</v>
      </c>
      <c r="F2158" s="9" t="n">
        <v>32165764848</v>
      </c>
      <c r="G2158" s="10" t="n">
        <v>-168777000</v>
      </c>
      <c r="H2158" s="10" t="n">
        <v>-141000</v>
      </c>
      <c r="I2158" s="12" t="n">
        <v>-0.00524710047460582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진도 (088790)</t>
        </is>
      </c>
      <c r="B2159" t="inlineStr">
        <is>
          <t>기타 전문 도매업</t>
        </is>
      </c>
      <c r="C2159" s="7" t="n">
        <v>2580</v>
      </c>
      <c r="D2159" s="5" t="n">
        <v>115</v>
      </c>
      <c r="E2159" s="13" t="n">
        <v>0.0467</v>
      </c>
      <c r="F2159" s="7" t="n">
        <v>32115179520</v>
      </c>
      <c r="G2159" s="5" t="n">
        <v>10320000</v>
      </c>
      <c r="H2159" s="5" t="n">
        <v>4000</v>
      </c>
      <c r="I2159" s="6" t="n">
        <v>0.0003213433695294505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뉴트리 (270870)</t>
        </is>
      </c>
      <c r="B2160" s="8" t="inlineStr">
        <is>
          <t>기타 식품 제조업</t>
        </is>
      </c>
      <c r="C2160" s="9" t="n">
        <v>3565</v>
      </c>
      <c r="D2160" s="10" t="n">
        <v>-10</v>
      </c>
      <c r="E2160" s="11" t="n">
        <v>-0.0028</v>
      </c>
      <c r="F2160" s="9" t="n">
        <v>32066625990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오브젠 (417860)</t>
        </is>
      </c>
      <c r="B2161" t="inlineStr">
        <is>
          <t>소프트웨어 개발 및 공급업</t>
        </is>
      </c>
      <c r="C2161" s="7" t="n">
        <v>6810</v>
      </c>
      <c r="D2161" s="5" t="n">
        <v>60</v>
      </c>
      <c r="E2161" s="13" t="n">
        <v>0.0089</v>
      </c>
      <c r="F2161" s="7" t="n">
        <v>32054029860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1134</v>
      </c>
      <c r="D2162" s="10" t="n">
        <v>9</v>
      </c>
      <c r="E2162" s="11" t="n">
        <v>0.008</v>
      </c>
      <c r="F2162" s="9" t="n">
        <v>32014296468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네오크레마 (311390)</t>
        </is>
      </c>
      <c r="B2163" t="inlineStr">
        <is>
          <t>기타 식품 제조업</t>
        </is>
      </c>
      <c r="C2163" s="7" t="n">
        <v>2530</v>
      </c>
      <c r="D2163" s="5" t="n">
        <v>-15</v>
      </c>
      <c r="E2163" s="13" t="n">
        <v>-0.0059</v>
      </c>
      <c r="F2163" s="7" t="n">
        <v>32014086170</v>
      </c>
      <c r="G2163" s="5" t="n">
        <v>-2530000</v>
      </c>
      <c r="H2163" s="5" t="n">
        <v>-1000</v>
      </c>
      <c r="I2163" s="6" t="n">
        <v>-7.902771256893885e-05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1688</v>
      </c>
      <c r="D2164" s="10" t="n">
        <v>15</v>
      </c>
      <c r="E2164" s="11" t="n">
        <v>0.009000000000000001</v>
      </c>
      <c r="F2164" s="9" t="n">
        <v>31915235440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풍강 (093380)</t>
        </is>
      </c>
      <c r="B2165" t="inlineStr">
        <is>
          <t>기타 금속 가공제품 제조업</t>
        </is>
      </c>
      <c r="C2165" s="7" t="n">
        <v>3230</v>
      </c>
      <c r="D2165" s="5" t="n">
        <v>35</v>
      </c>
      <c r="E2165" s="13" t="n">
        <v>0.011</v>
      </c>
      <c r="F2165" s="7" t="n">
        <v>31910180990</v>
      </c>
      <c r="G2165" s="5" t="n">
        <v>-6460000</v>
      </c>
      <c r="H2165" s="5" t="n">
        <v>-2000</v>
      </c>
      <c r="I2165" s="6" t="n">
        <v>-0.0002024432265684871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헝셩그룹 (900270)</t>
        </is>
      </c>
      <c r="B2166" s="8" t="inlineStr">
        <is>
          <t>기타 금융업</t>
        </is>
      </c>
      <c r="C2166" s="9" t="n">
        <v>2560</v>
      </c>
      <c r="D2166" s="10" t="n">
        <v>-85</v>
      </c>
      <c r="E2166" s="11" t="n">
        <v>-0.0321</v>
      </c>
      <c r="F2166" s="9" t="n">
        <v>31901800960</v>
      </c>
      <c r="G2166" s="10" t="n">
        <v>20480000</v>
      </c>
      <c r="H2166" s="10" t="n">
        <v>8000</v>
      </c>
      <c r="I2166" s="12" t="n">
        <v>0.0006419700262589814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2240</v>
      </c>
      <c r="D2167" s="5" t="n">
        <v>15</v>
      </c>
      <c r="E2167" s="13" t="n">
        <v>0.0067</v>
      </c>
      <c r="F2167" s="7" t="n">
        <v>31859719360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넥스턴앤롤코리아 (089140)</t>
        </is>
      </c>
      <c r="B2168" s="8" t="inlineStr">
        <is>
          <t>특수 목적용 기계 제조업</t>
        </is>
      </c>
      <c r="C2168" s="9" t="n">
        <v>2080</v>
      </c>
      <c r="D2168" s="10" t="n">
        <v>30</v>
      </c>
      <c r="E2168" s="11" t="n">
        <v>0.0146</v>
      </c>
      <c r="F2168" s="9" t="n">
        <v>31857766720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DH오토웨어 (025440)</t>
        </is>
      </c>
      <c r="B2169" t="inlineStr">
        <is>
          <t>영상 및 음향기기 제조업</t>
        </is>
      </c>
      <c r="C2169" s="7" t="n">
        <v>3265</v>
      </c>
      <c r="D2169" s="5" t="n">
        <v>-10</v>
      </c>
      <c r="E2169" s="13" t="n">
        <v>-0.0031</v>
      </c>
      <c r="F2169" s="7" t="n">
        <v>31854136660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메가엠디 (133750)</t>
        </is>
      </c>
      <c r="B2170" s="8" t="inlineStr">
        <is>
          <t>일반 교습 학원</t>
        </is>
      </c>
      <c r="C2170" s="9" t="n">
        <v>1360</v>
      </c>
      <c r="D2170" s="10" t="n">
        <v>-8</v>
      </c>
      <c r="E2170" s="11" t="n">
        <v>-0.0058</v>
      </c>
      <c r="F2170" s="9" t="n">
        <v>31833624720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메타랩스 (090370)</t>
        </is>
      </c>
      <c r="B2171" t="inlineStr">
        <is>
          <t>봉제의복 제조업</t>
        </is>
      </c>
      <c r="C2171" s="7" t="n">
        <v>1165</v>
      </c>
      <c r="D2171" s="5" t="n">
        <v>-6</v>
      </c>
      <c r="E2171" s="13" t="n">
        <v>-0.0051</v>
      </c>
      <c r="F2171" s="7" t="n">
        <v>31809962685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영흥 (012160)</t>
        </is>
      </c>
      <c r="B2172" s="8" t="inlineStr">
        <is>
          <t>1차 철강 제조업</t>
        </is>
      </c>
      <c r="C2172" s="9" t="n">
        <v>2035</v>
      </c>
      <c r="D2172" s="10" t="n">
        <v>10</v>
      </c>
      <c r="E2172" s="11" t="n">
        <v>0.0049</v>
      </c>
      <c r="F2172" s="9" t="n">
        <v>31788130605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덕신이피씨 (090410)</t>
        </is>
      </c>
      <c r="B2173" t="inlineStr">
        <is>
          <t>구조용 금속제품, 탱크 및 증기발생기 제조업</t>
        </is>
      </c>
      <c r="C2173" s="7" t="n">
        <v>3445</v>
      </c>
      <c r="D2173" s="5" t="n">
        <v>-15</v>
      </c>
      <c r="E2173" s="13" t="n">
        <v>-0.0043</v>
      </c>
      <c r="F2173" s="7" t="n">
        <v>31751941455</v>
      </c>
      <c r="G2173" s="5" t="n">
        <v>-3445000</v>
      </c>
      <c r="H2173" s="5" t="n">
        <v>-1000</v>
      </c>
      <c r="I2173" s="6" t="n">
        <v>-0.0001084973025943116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픽셀플러스 (087600)</t>
        </is>
      </c>
      <c r="B2174" s="8" t="inlineStr">
        <is>
          <t>전자부품 제조업</t>
        </is>
      </c>
      <c r="C2174" s="9" t="n">
        <v>3885</v>
      </c>
      <c r="D2174" s="10" t="n">
        <v>0</v>
      </c>
      <c r="E2174" s="11" t="n">
        <v>0</v>
      </c>
      <c r="F2174" s="9" t="n">
        <v>31727077830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1132</v>
      </c>
      <c r="D2175" s="5" t="n">
        <v>-16</v>
      </c>
      <c r="E2175" s="13" t="n">
        <v>-0.0139</v>
      </c>
      <c r="F2175" s="7" t="n">
        <v>31696000000</v>
      </c>
      <c r="G2175" s="5" t="n">
        <v>6792000</v>
      </c>
      <c r="H2175" s="5" t="n">
        <v>6000</v>
      </c>
      <c r="I2175" s="6" t="n">
        <v>0.0002142857142857143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포인트모바일 (318020)</t>
        </is>
      </c>
      <c r="B2176" s="8" t="inlineStr">
        <is>
          <t>컴퓨터 및 주변장치 제조업</t>
        </is>
      </c>
      <c r="C2176" s="9" t="n">
        <v>2575</v>
      </c>
      <c r="D2176" s="10" t="n">
        <v>10</v>
      </c>
      <c r="E2176" s="11" t="n">
        <v>0.0039</v>
      </c>
      <c r="F2176" s="9" t="n">
        <v>31675775400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오디텍 (080520)</t>
        </is>
      </c>
      <c r="B2177" t="inlineStr">
        <is>
          <t>반도체 제조업</t>
        </is>
      </c>
      <c r="C2177" s="7" t="n">
        <v>2795</v>
      </c>
      <c r="D2177" s="5" t="n">
        <v>-105</v>
      </c>
      <c r="E2177" s="13" t="n">
        <v>-0.0362</v>
      </c>
      <c r="F2177" s="7" t="n">
        <v>31646155515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캠시스 (050110)</t>
        </is>
      </c>
      <c r="B2178" s="8" t="inlineStr">
        <is>
          <t>전자부품 제조업</t>
        </is>
      </c>
      <c r="C2178" s="9" t="n">
        <v>1079</v>
      </c>
      <c r="D2178" s="10" t="n">
        <v>0</v>
      </c>
      <c r="E2178" s="11" t="n">
        <v>0</v>
      </c>
      <c r="F2178" s="9" t="n">
        <v>31533584017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대구백화점 (006370)</t>
        </is>
      </c>
      <c r="B2179" t="inlineStr">
        <is>
          <t>종합 소매업</t>
        </is>
      </c>
      <c r="C2179" s="7" t="n">
        <v>2910</v>
      </c>
      <c r="D2179" s="5" t="n">
        <v>0</v>
      </c>
      <c r="E2179" s="13" t="n">
        <v>0</v>
      </c>
      <c r="F2179" s="7" t="n">
        <v>31490888010</v>
      </c>
      <c r="G2179" s="5" t="n">
        <v>5820000</v>
      </c>
      <c r="H2179" s="5" t="n">
        <v>2000</v>
      </c>
      <c r="I2179" s="6" t="n">
        <v>0.0001848153662148824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S&amp;K폴리텍 (091340)</t>
        </is>
      </c>
      <c r="B2180" s="8" t="inlineStr">
        <is>
          <t>전자부품 제조업</t>
        </is>
      </c>
      <c r="C2180" s="9" t="n">
        <v>2680</v>
      </c>
      <c r="D2180" s="10" t="n">
        <v>30</v>
      </c>
      <c r="E2180" s="11" t="n">
        <v>0.0113</v>
      </c>
      <c r="F2180" s="9" t="n">
        <v>31365972280</v>
      </c>
      <c r="G2180" s="10" t="n">
        <v>-16080000</v>
      </c>
      <c r="H2180" s="10" t="n">
        <v>-6000</v>
      </c>
      <c r="I2180" s="12" t="n">
        <v>-0.0005126574702182323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1533</v>
      </c>
      <c r="D2181" s="5" t="n">
        <v>-1</v>
      </c>
      <c r="E2181" s="13" t="n">
        <v>-0.0007000000000000001</v>
      </c>
      <c r="F2181" s="7" t="n">
        <v>31263450120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대양금속 (009190)</t>
        </is>
      </c>
      <c r="B2182" s="8" t="inlineStr">
        <is>
          <t>1차 철강 제조업</t>
        </is>
      </c>
      <c r="C2182" s="9" t="n">
        <v>695</v>
      </c>
      <c r="D2182" s="10" t="n">
        <v>-16</v>
      </c>
      <c r="E2182" s="11" t="n">
        <v>-0.0225</v>
      </c>
      <c r="F2182" s="9" t="n">
        <v>31232726625</v>
      </c>
      <c r="G2182" s="10" t="n">
        <v>-26410000</v>
      </c>
      <c r="H2182" s="10" t="n">
        <v>-38000</v>
      </c>
      <c r="I2182" s="12" t="n">
        <v>-0.0008455873967423747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한싹 (430690)</t>
        </is>
      </c>
      <c r="B2184" s="8" t="inlineStr">
        <is>
          <t>소프트웨어 개발 및 공급업</t>
        </is>
      </c>
      <c r="C2184" s="9" t="n">
        <v>2865</v>
      </c>
      <c r="D2184" s="10" t="n">
        <v>-65</v>
      </c>
      <c r="E2184" s="11" t="n">
        <v>-0.0222</v>
      </c>
      <c r="F2184" s="9" t="n">
        <v>31215045960</v>
      </c>
      <c r="G2184" s="10" t="n">
        <v>28650000</v>
      </c>
      <c r="H2184" s="10" t="n">
        <v>10000</v>
      </c>
      <c r="I2184" s="12" t="n">
        <v>0.0009178266159438965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원일특강 (012620)</t>
        </is>
      </c>
      <c r="B2185" t="inlineStr">
        <is>
          <t>1차 철강 제조업</t>
        </is>
      </c>
      <c r="C2185" s="7" t="n">
        <v>7080</v>
      </c>
      <c r="D2185" s="5" t="n">
        <v>-40</v>
      </c>
      <c r="E2185" s="13" t="n">
        <v>-0.005600000000000001</v>
      </c>
      <c r="F2185" s="7" t="n">
        <v>31152000000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팸텍 (271830)</t>
        </is>
      </c>
      <c r="B2186" s="8" t="inlineStr">
        <is>
          <t>특수 목적용 기계 제조업</t>
        </is>
      </c>
      <c r="C2186" s="9" t="n">
        <v>1056</v>
      </c>
      <c r="D2186" s="10" t="n">
        <v>26</v>
      </c>
      <c r="E2186" s="11" t="n">
        <v>0.0252</v>
      </c>
      <c r="F2186" s="9" t="n">
        <v>31141653312</v>
      </c>
      <c r="G2186" s="10" t="n">
        <v>1056000</v>
      </c>
      <c r="H2186" s="10" t="n">
        <v>1000</v>
      </c>
      <c r="I2186" s="12" t="n">
        <v>3.390956765911607e-05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에이치와이티씨 (148930)</t>
        </is>
      </c>
      <c r="B2187" t="inlineStr">
        <is>
          <t>기타 금속 가공제품 제조업</t>
        </is>
      </c>
      <c r="C2187" s="7" t="n">
        <v>3060</v>
      </c>
      <c r="D2187" s="5" t="n">
        <v>-35</v>
      </c>
      <c r="E2187" s="13" t="n">
        <v>-0.0113</v>
      </c>
      <c r="F2187" s="7" t="n">
        <v>31136151780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화인써키트 (127980)</t>
        </is>
      </c>
      <c r="B2188" s="8" t="inlineStr">
        <is>
          <t>전자부품 제조업</t>
        </is>
      </c>
      <c r="C2188" s="9" t="n">
        <v>2625</v>
      </c>
      <c r="D2188" s="10" t="n">
        <v>-25</v>
      </c>
      <c r="E2188" s="11" t="n">
        <v>-0.009399999999999999</v>
      </c>
      <c r="F2188" s="9" t="n">
        <v>31081795500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휴엠앤씨 (263920)</t>
        </is>
      </c>
      <c r="B2189" t="inlineStr">
        <is>
          <t>그외 기타 제품 제조업</t>
        </is>
      </c>
      <c r="C2189" s="7" t="n">
        <v>3165</v>
      </c>
      <c r="D2189" s="5" t="n">
        <v>35</v>
      </c>
      <c r="E2189" s="13" t="n">
        <v>0.0112</v>
      </c>
      <c r="F2189" s="7" t="n">
        <v>31045567290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한화투자증권우 (003535)</t>
        </is>
      </c>
      <c r="B2190" s="8" t="inlineStr">
        <is>
          <t>미분류</t>
        </is>
      </c>
      <c r="C2190" s="9" t="n">
        <v>6460</v>
      </c>
      <c r="D2190" s="10" t="n">
        <v>60</v>
      </c>
      <c r="E2190" s="11" t="n">
        <v>0.009399999999999999</v>
      </c>
      <c r="F2190" s="9" t="n">
        <v>31008000000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케이아이이 (009140)</t>
        </is>
      </c>
      <c r="B2191" t="inlineStr">
        <is>
          <t>전자부품 제조업</t>
        </is>
      </c>
      <c r="C2191" s="7" t="n">
        <v>19730</v>
      </c>
      <c r="D2191" s="5" t="n">
        <v>-10</v>
      </c>
      <c r="E2191" s="13" t="n">
        <v>-0.0005</v>
      </c>
      <c r="F2191" s="7" t="n">
        <v>30991824810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케이쓰리아이 (431190)</t>
        </is>
      </c>
      <c r="B2192" s="8" t="inlineStr">
        <is>
          <t>소프트웨어 개발 및 공급업</t>
        </is>
      </c>
      <c r="C2192" s="9" t="n">
        <v>4135</v>
      </c>
      <c r="D2192" s="10" t="n">
        <v>-65</v>
      </c>
      <c r="E2192" s="11" t="n">
        <v>-0.0155</v>
      </c>
      <c r="F2192" s="9" t="n">
        <v>30956437670</v>
      </c>
      <c r="G2192" s="10" t="n">
        <v>-8270000</v>
      </c>
      <c r="H2192" s="10" t="n">
        <v>-2000</v>
      </c>
      <c r="I2192" s="12" t="n">
        <v>-0.0002671496019070207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큐캐피탈 (016600)</t>
        </is>
      </c>
      <c r="B2193" t="inlineStr">
        <is>
          <t>기타 금융업</t>
        </is>
      </c>
      <c r="C2193" s="7" t="n">
        <v>2215</v>
      </c>
      <c r="D2193" s="5" t="n">
        <v>-55</v>
      </c>
      <c r="E2193" s="13" t="n">
        <v>-0.0242</v>
      </c>
      <c r="F2193" s="7" t="n">
        <v>30924946215</v>
      </c>
      <c r="G2193" s="5" t="n">
        <v>6645000</v>
      </c>
      <c r="H2193" s="5" t="n">
        <v>3000</v>
      </c>
      <c r="I2193" s="6" t="n">
        <v>0.0002148750705596013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한익스프레스 (014130)</t>
        </is>
      </c>
      <c r="B2194" s="8" t="inlineStr">
        <is>
          <t>도로 화물 운송업</t>
        </is>
      </c>
      <c r="C2194" s="9" t="n">
        <v>2615</v>
      </c>
      <c r="D2194" s="10" t="n">
        <v>-5</v>
      </c>
      <c r="E2194" s="11" t="n">
        <v>-0.0019</v>
      </c>
      <c r="F2194" s="9" t="n">
        <v>30903764045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702</v>
      </c>
      <c r="D2195" s="5" t="n">
        <v>9</v>
      </c>
      <c r="E2195" s="13" t="n">
        <v>0.013</v>
      </c>
      <c r="F2195" s="7" t="n">
        <v>30807427248</v>
      </c>
      <c r="G2195" s="5" t="n">
        <v>-702000</v>
      </c>
      <c r="H2195" s="5" t="n">
        <v>-1000</v>
      </c>
      <c r="I2195" s="6" t="n">
        <v>-2.278671290364155e-05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에코글로우 (159910)</t>
        </is>
      </c>
      <c r="B2196" s="8" t="inlineStr">
        <is>
          <t>기타 화학제품 제조업</t>
        </is>
      </c>
      <c r="C2196" s="9" t="n">
        <v>2935</v>
      </c>
      <c r="D2196" s="10" t="n">
        <v>-45</v>
      </c>
      <c r="E2196" s="11" t="n">
        <v>-0.0151</v>
      </c>
      <c r="F2196" s="9" t="n">
        <v>30720929695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우진아이엔에스 (010400)</t>
        </is>
      </c>
      <c r="B2197" t="inlineStr">
        <is>
          <t>건물설비 설치 공사업</t>
        </is>
      </c>
      <c r="C2197" s="7" t="n">
        <v>4030</v>
      </c>
      <c r="D2197" s="5" t="n">
        <v>-20</v>
      </c>
      <c r="E2197" s="13" t="n">
        <v>-0.0049</v>
      </c>
      <c r="F2197" s="7" t="n">
        <v>30716660000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2360</v>
      </c>
      <c r="D2198" s="10" t="n">
        <v>0</v>
      </c>
      <c r="E2198" s="11" t="n">
        <v>0</v>
      </c>
      <c r="F2198" s="9" t="n">
        <v>30711043440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2000</v>
      </c>
      <c r="D2199" s="5" t="n">
        <v>16</v>
      </c>
      <c r="E2199" s="13" t="n">
        <v>0.008100000000000001</v>
      </c>
      <c r="F2199" s="7" t="n">
        <v>30652876000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우리이앤엘하루틴 (153490)</t>
        </is>
      </c>
      <c r="B2200" s="8" t="inlineStr">
        <is>
          <t>반도체 제조업</t>
        </is>
      </c>
      <c r="C2200" s="9" t="n">
        <v>2975</v>
      </c>
      <c r="D2200" s="10" t="n">
        <v>-150</v>
      </c>
      <c r="E2200" s="11" t="n">
        <v>-0.048</v>
      </c>
      <c r="F2200" s="9" t="n">
        <v>30630600000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위즈코프 (038620)</t>
        </is>
      </c>
      <c r="B2201" t="inlineStr">
        <is>
          <t>연료 소매업</t>
        </is>
      </c>
      <c r="C2201" s="7" t="n">
        <v>2005</v>
      </c>
      <c r="D2201" s="5" t="n">
        <v>5</v>
      </c>
      <c r="E2201" s="13" t="n">
        <v>0.0025</v>
      </c>
      <c r="F2201" s="7" t="n">
        <v>30367515465</v>
      </c>
      <c r="G2201" s="5" t="n">
        <v>-22055000</v>
      </c>
      <c r="H2201" s="5" t="n">
        <v>-11000</v>
      </c>
      <c r="I2201" s="6" t="n">
        <v>-0.0007262694910098731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1882</v>
      </c>
      <c r="D2202" s="10" t="n">
        <v>-3</v>
      </c>
      <c r="E2202" s="11" t="n">
        <v>-0.0016</v>
      </c>
      <c r="F2202" s="9" t="n">
        <v>30324720578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1969</v>
      </c>
      <c r="D2203" s="5" t="n">
        <v>-11</v>
      </c>
      <c r="E2203" s="13" t="n">
        <v>-0.005600000000000001</v>
      </c>
      <c r="F2203" s="7" t="n">
        <v>30308438952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대신정보통신 (020180)</t>
        </is>
      </c>
      <c r="B2204" s="8" t="inlineStr">
        <is>
          <t>컴퓨터 프로그래밍, 시스템 통합 및 관리업</t>
        </is>
      </c>
      <c r="C2204" s="9" t="n">
        <v>3940</v>
      </c>
      <c r="D2204" s="10" t="n">
        <v>20</v>
      </c>
      <c r="E2204" s="11" t="n">
        <v>0.0051</v>
      </c>
      <c r="F2204" s="9" t="n">
        <v>30281985020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4705</v>
      </c>
      <c r="D2205" s="5" t="n">
        <v>60</v>
      </c>
      <c r="E2205" s="13" t="n">
        <v>0.0129</v>
      </c>
      <c r="F2205" s="7" t="n">
        <v>30261553130</v>
      </c>
      <c r="G2205" s="5" t="n">
        <v>-9410000</v>
      </c>
      <c r="H2205" s="5" t="n">
        <v>-2000</v>
      </c>
      <c r="I2205" s="6" t="n">
        <v>-0.0003109556194811208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브리지텍 (064480)</t>
        </is>
      </c>
      <c r="B2206" s="8" t="inlineStr">
        <is>
          <t>소프트웨어 개발 및 공급업</t>
        </is>
      </c>
      <c r="C2206" s="9" t="n">
        <v>2530</v>
      </c>
      <c r="D2206" s="10" t="n">
        <v>10</v>
      </c>
      <c r="E2206" s="11" t="n">
        <v>0.004</v>
      </c>
      <c r="F2206" s="9" t="n">
        <v>30239825000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에스엘에스바이오 (246250)</t>
        </is>
      </c>
      <c r="B2207" t="inlineStr">
        <is>
          <t>그외 기타 전문, 과학 및 기술 서비스업</t>
        </is>
      </c>
      <c r="C2207" s="7" t="n">
        <v>1969</v>
      </c>
      <c r="D2207" s="5" t="n">
        <v>0</v>
      </c>
      <c r="E2207" s="13" t="n">
        <v>0</v>
      </c>
      <c r="F2207" s="7" t="n">
        <v>30220617614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브레인즈컴퍼니 (099390)</t>
        </is>
      </c>
      <c r="B2208" s="8" t="inlineStr">
        <is>
          <t>소프트웨어 개발 및 공급업</t>
        </is>
      </c>
      <c r="C2208" s="9" t="n">
        <v>3680</v>
      </c>
      <c r="D2208" s="10" t="n">
        <v>-10</v>
      </c>
      <c r="E2208" s="11" t="n">
        <v>-0.0027</v>
      </c>
      <c r="F2208" s="9" t="n">
        <v>30206481440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1638</v>
      </c>
      <c r="D2209" s="5" t="n">
        <v>8</v>
      </c>
      <c r="E2209" s="13" t="n">
        <v>0.0049</v>
      </c>
      <c r="F2209" s="7" t="n">
        <v>30139200000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원티드랩 (376980)</t>
        </is>
      </c>
      <c r="B2210" s="8" t="inlineStr">
        <is>
          <t>소프트웨어 개발 및 공급업</t>
        </is>
      </c>
      <c r="C2210" s="9" t="n">
        <v>3085</v>
      </c>
      <c r="D2210" s="10" t="n">
        <v>15</v>
      </c>
      <c r="E2210" s="11" t="n">
        <v>0.0049</v>
      </c>
      <c r="F2210" s="9" t="n">
        <v>30129325490</v>
      </c>
      <c r="G2210" s="10" t="n">
        <v>6170000</v>
      </c>
      <c r="H2210" s="10" t="n">
        <v>2000</v>
      </c>
      <c r="I2210" s="12" t="n">
        <v>0.0002047838741709581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싸이버원 (356890)</t>
        </is>
      </c>
      <c r="B2211" t="inlineStr">
        <is>
          <t>소프트웨어 개발 및 공급업</t>
        </is>
      </c>
      <c r="C2211" s="7" t="n">
        <v>2520</v>
      </c>
      <c r="D2211" s="5" t="n">
        <v>-5</v>
      </c>
      <c r="E2211" s="13" t="n">
        <v>-0.002</v>
      </c>
      <c r="F2211" s="7" t="n">
        <v>30123639000</v>
      </c>
      <c r="G2211" s="5" t="n">
        <v>-2520000</v>
      </c>
      <c r="H2211" s="5" t="n">
        <v>-1000</v>
      </c>
      <c r="I2211" s="6" t="n">
        <v>-8.365523169362107e-05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파인디지털 (038950)</t>
        </is>
      </c>
      <c r="B2212" s="8" t="inlineStr">
        <is>
          <t>통신 및 방송 장비 제조업</t>
        </is>
      </c>
      <c r="C2212" s="9" t="n">
        <v>2950</v>
      </c>
      <c r="D2212" s="10" t="n">
        <v>-50</v>
      </c>
      <c r="E2212" s="11" t="n">
        <v>-0.0167</v>
      </c>
      <c r="F2212" s="9" t="n">
        <v>30121756750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웨이버스 (336060)</t>
        </is>
      </c>
      <c r="B2213" t="inlineStr">
        <is>
          <t>소프트웨어 개발 및 공급업</t>
        </is>
      </c>
      <c r="C2213" s="7" t="n">
        <v>3125</v>
      </c>
      <c r="D2213" s="5" t="n">
        <v>30</v>
      </c>
      <c r="E2213" s="13" t="n">
        <v>0.0097</v>
      </c>
      <c r="F2213" s="7" t="n">
        <v>30097000000</v>
      </c>
      <c r="G2213" s="5" t="n">
        <v>-3125000</v>
      </c>
      <c r="H2213" s="5" t="n">
        <v>-1000</v>
      </c>
      <c r="I2213" s="6" t="n">
        <v>-0.000103830946605974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아이퀘스트 (262840)</t>
        </is>
      </c>
      <c r="B2214" s="8" t="inlineStr">
        <is>
          <t>소프트웨어 개발 및 공급업</t>
        </is>
      </c>
      <c r="C2214" s="9" t="n">
        <v>2845</v>
      </c>
      <c r="D2214" s="10" t="n">
        <v>-20</v>
      </c>
      <c r="E2214" s="11" t="n">
        <v>-0.006999999999999999</v>
      </c>
      <c r="F2214" s="9" t="n">
        <v>30062978440</v>
      </c>
      <c r="G2214" s="10" t="n">
        <v>-14225000</v>
      </c>
      <c r="H2214" s="10" t="n">
        <v>-5000</v>
      </c>
      <c r="I2214" s="12" t="n">
        <v>-0.0004731733427009037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파인디앤씨 (049120)</t>
        </is>
      </c>
      <c r="B2215" t="inlineStr">
        <is>
          <t>전자부품 제조업</t>
        </is>
      </c>
      <c r="C2215" s="7" t="n">
        <v>2835</v>
      </c>
      <c r="D2215" s="5" t="n">
        <v>60</v>
      </c>
      <c r="E2215" s="13" t="n">
        <v>0.0216</v>
      </c>
      <c r="F2215" s="7" t="n">
        <v>30055714605</v>
      </c>
      <c r="G2215" s="5" t="n">
        <v>-5670000</v>
      </c>
      <c r="H2215" s="5" t="n">
        <v>-2000</v>
      </c>
      <c r="I2215" s="6" t="n">
        <v>-0.0001886496486447457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3800</v>
      </c>
      <c r="D2216" s="10" t="n">
        <v>-50</v>
      </c>
      <c r="E2216" s="11" t="n">
        <v>-0.013</v>
      </c>
      <c r="F2216" s="9" t="n">
        <v>30014699000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한세엠케이 (069640)</t>
        </is>
      </c>
      <c r="B2217" t="inlineStr">
        <is>
          <t>섬유, 의복, 신발 및 가죽제품 소매업</t>
        </is>
      </c>
      <c r="C2217" s="7" t="n">
        <v>1380</v>
      </c>
      <c r="D2217" s="5" t="n">
        <v>2</v>
      </c>
      <c r="E2217" s="13" t="n">
        <v>0.0015</v>
      </c>
      <c r="F2217" s="7" t="n">
        <v>29994963780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블리츠웨이엔터테인먼트 (369370)</t>
        </is>
      </c>
      <c r="B2218" s="8" t="inlineStr">
        <is>
          <t>창작 및 예술관련 서비스업</t>
        </is>
      </c>
      <c r="C2218" s="9" t="n">
        <v>3000</v>
      </c>
      <c r="D2218" s="10" t="n">
        <v>-5</v>
      </c>
      <c r="E2218" s="11" t="n">
        <v>-0.0017</v>
      </c>
      <c r="F2218" s="9" t="n">
        <v>29923146000</v>
      </c>
      <c r="G2218" s="10" t="n">
        <v>-3000000</v>
      </c>
      <c r="H2218" s="10" t="n">
        <v>-1000</v>
      </c>
      <c r="I2218" s="12" t="n">
        <v>-0.0001002568379675052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에코심플렉스 (038870)</t>
        </is>
      </c>
      <c r="B2219" t="inlineStr">
        <is>
          <t>사업시설 유지·관리 서비스업</t>
        </is>
      </c>
      <c r="C2219" s="7" t="n">
        <v>2135</v>
      </c>
      <c r="D2219" s="5" t="n">
        <v>-65</v>
      </c>
      <c r="E2219" s="13" t="n">
        <v>-0.0295</v>
      </c>
      <c r="F2219" s="7" t="n">
        <v>29921916115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대한방직 (001070)</t>
        </is>
      </c>
      <c r="B2220" s="8" t="inlineStr">
        <is>
          <t>직물직조 및 직물제품 제조업</t>
        </is>
      </c>
      <c r="C2220" s="9" t="n">
        <v>5640</v>
      </c>
      <c r="D2220" s="10" t="n">
        <v>-60</v>
      </c>
      <c r="E2220" s="11" t="n">
        <v>-0.0105</v>
      </c>
      <c r="F2220" s="9" t="n">
        <v>29892000000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인티큐브 (070590)</t>
        </is>
      </c>
      <c r="B2221" t="inlineStr">
        <is>
          <t>컴퓨터 프로그래밍, 시스템 통합 및 관리업</t>
        </is>
      </c>
      <c r="C2221" s="7" t="n">
        <v>2150</v>
      </c>
      <c r="D2221" s="5" t="n">
        <v>-45</v>
      </c>
      <c r="E2221" s="13" t="n">
        <v>-0.0205</v>
      </c>
      <c r="F2221" s="7" t="n">
        <v>29840970150</v>
      </c>
      <c r="G2221" s="5" t="n">
        <v>-2150000</v>
      </c>
      <c r="H2221" s="5" t="n">
        <v>-1000</v>
      </c>
      <c r="I2221" s="6" t="n">
        <v>-7.20485959133604e-05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에코볼트 (097780)</t>
        </is>
      </c>
      <c r="B2222" s="8" t="inlineStr">
        <is>
          <t>자동차 신품 부품 제조업</t>
        </is>
      </c>
      <c r="C2222" s="9" t="n">
        <v>1469</v>
      </c>
      <c r="D2222" s="10" t="n">
        <v>-29</v>
      </c>
      <c r="E2222" s="11" t="n">
        <v>-0.0194</v>
      </c>
      <c r="F2222" s="9" t="n">
        <v>29810547741</v>
      </c>
      <c r="G2222" s="10" t="n">
        <v>1469000</v>
      </c>
      <c r="H2222" s="10" t="n">
        <v>1000</v>
      </c>
      <c r="I2222" s="12" t="n">
        <v>4.927786006359111e-05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티디에스팜 (464280)</t>
        </is>
      </c>
      <c r="B2223" t="inlineStr">
        <is>
          <t>의약품 제조업</t>
        </is>
      </c>
      <c r="C2223" s="7" t="n">
        <v>5390</v>
      </c>
      <c r="D2223" s="5" t="n">
        <v>-30</v>
      </c>
      <c r="E2223" s="13" t="n">
        <v>-0.005500000000000001</v>
      </c>
      <c r="F2223" s="7" t="n">
        <v>29806700000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지에프씨생명과학 (388610)</t>
        </is>
      </c>
      <c r="B2224" s="8" t="inlineStr">
        <is>
          <t>기타 화학제품 제조업</t>
        </is>
      </c>
      <c r="C2224" s="9" t="n">
        <v>5580</v>
      </c>
      <c r="D2224" s="10" t="n">
        <v>30</v>
      </c>
      <c r="E2224" s="11" t="n">
        <v>0.0054</v>
      </c>
      <c r="F2224" s="9" t="n">
        <v>29715637140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씨티알모빌리티 (308170)</t>
        </is>
      </c>
      <c r="B2225" t="inlineStr">
        <is>
          <t>자동차 신품 부품 제조업</t>
        </is>
      </c>
      <c r="C2225" s="7" t="n">
        <v>3450</v>
      </c>
      <c r="D2225" s="5" t="n">
        <v>85</v>
      </c>
      <c r="E2225" s="13" t="n">
        <v>0.0253</v>
      </c>
      <c r="F2225" s="7" t="n">
        <v>29704500000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에프알텍 (073540)</t>
        </is>
      </c>
      <c r="B2226" s="8" t="inlineStr">
        <is>
          <t>통신 및 방송 장비 제조업</t>
        </is>
      </c>
      <c r="C2226" s="9" t="n">
        <v>2605</v>
      </c>
      <c r="D2226" s="10" t="n">
        <v>90</v>
      </c>
      <c r="E2226" s="11" t="n">
        <v>0.0358</v>
      </c>
      <c r="F2226" s="9" t="n">
        <v>29697000000</v>
      </c>
      <c r="G2226" s="10" t="n">
        <v>2605000</v>
      </c>
      <c r="H2226" s="10" t="n">
        <v>1000</v>
      </c>
      <c r="I2226" s="12" t="n">
        <v>8.771929824561403e-05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플레이디 (237820)</t>
        </is>
      </c>
      <c r="B2227" t="inlineStr">
        <is>
          <t>광고업</t>
        </is>
      </c>
      <c r="C2227" s="7" t="n">
        <v>2310</v>
      </c>
      <c r="D2227" s="5" t="n">
        <v>10</v>
      </c>
      <c r="E2227" s="13" t="n">
        <v>0.0043</v>
      </c>
      <c r="F2227" s="7" t="n">
        <v>29630693400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아이지넷 (462980)</t>
        </is>
      </c>
      <c r="B2228" s="8" t="inlineStr">
        <is>
          <t>기타 정보 서비스업</t>
        </is>
      </c>
      <c r="C2228" s="9" t="n">
        <v>1623</v>
      </c>
      <c r="D2228" s="10" t="n">
        <v>-7</v>
      </c>
      <c r="E2228" s="11" t="n">
        <v>-0.0043</v>
      </c>
      <c r="F2228" s="9" t="n">
        <v>29594491251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1528</v>
      </c>
      <c r="D2229" s="5" t="n">
        <v>-21</v>
      </c>
      <c r="E2229" s="13" t="n">
        <v>-0.0136</v>
      </c>
      <c r="F2229" s="7" t="n">
        <v>29432806624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닷밀 (464580)</t>
        </is>
      </c>
      <c r="B2230" s="8" t="inlineStr">
        <is>
          <t>영화, 비디오물, 방송프로그램 제작 및 배급업</t>
        </is>
      </c>
      <c r="C2230" s="9" t="n">
        <v>1599</v>
      </c>
      <c r="D2230" s="10" t="n">
        <v>55</v>
      </c>
      <c r="E2230" s="11" t="n">
        <v>0.0356</v>
      </c>
      <c r="F2230" s="9" t="n">
        <v>29431336311</v>
      </c>
      <c r="G2230" s="10" t="n">
        <v>-3198000</v>
      </c>
      <c r="H2230" s="10" t="n">
        <v>-2000</v>
      </c>
      <c r="I2230" s="12" t="n">
        <v>-0.0001086596940827571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한국주강 (025890)</t>
        </is>
      </c>
      <c r="B2231" t="inlineStr">
        <is>
          <t>특수 목적용 기계 제조업</t>
        </is>
      </c>
      <c r="C2231" s="7" t="n">
        <v>2635</v>
      </c>
      <c r="D2231" s="5" t="n">
        <v>-15</v>
      </c>
      <c r="E2231" s="13" t="n">
        <v>-0.005699999999999999</v>
      </c>
      <c r="F2231" s="7" t="n">
        <v>29366063160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TS트릴리온 (317240)</t>
        </is>
      </c>
      <c r="B2232" s="8" t="inlineStr">
        <is>
          <t>기타 화학제품 제조업</t>
        </is>
      </c>
      <c r="C2232" s="9" t="n">
        <v>1006</v>
      </c>
      <c r="D2232" s="10" t="n">
        <v>4</v>
      </c>
      <c r="E2232" s="11" t="n">
        <v>0.004</v>
      </c>
      <c r="F2232" s="9" t="n">
        <v>29351771266</v>
      </c>
      <c r="G2232" s="10" t="n">
        <v>5030000</v>
      </c>
      <c r="H2232" s="10" t="n">
        <v>5000</v>
      </c>
      <c r="I2232" s="12" t="n">
        <v>0.0001713695556706169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파라텍 (033540)</t>
        </is>
      </c>
      <c r="B2233" t="inlineStr">
        <is>
          <t>특수 목적용 기계 제조업</t>
        </is>
      </c>
      <c r="C2233" s="7" t="n">
        <v>2805</v>
      </c>
      <c r="D2233" s="5" t="n">
        <v>-15</v>
      </c>
      <c r="E2233" s="13" t="n">
        <v>-0.0053</v>
      </c>
      <c r="F2233" s="7" t="n">
        <v>29310191130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에쎈테크 (043340)</t>
        </is>
      </c>
      <c r="B2234" s="8" t="inlineStr">
        <is>
          <t>일반 목적용 기계 제조업</t>
        </is>
      </c>
      <c r="C2234" s="9" t="n">
        <v>617</v>
      </c>
      <c r="D2234" s="10" t="n">
        <v>-13</v>
      </c>
      <c r="E2234" s="11" t="n">
        <v>-0.0206</v>
      </c>
      <c r="F2234" s="9" t="n">
        <v>29307500000</v>
      </c>
      <c r="G2234" s="10" t="n">
        <v>617000</v>
      </c>
      <c r="H2234" s="10" t="n">
        <v>1000</v>
      </c>
      <c r="I2234" s="12" t="n">
        <v>2.105263157894737e-05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리튬포어스 (073570)</t>
        </is>
      </c>
      <c r="B2235" t="inlineStr">
        <is>
          <t>그외 기타 제품 제조업</t>
        </is>
      </c>
      <c r="C2235" s="7" t="n">
        <v>2420</v>
      </c>
      <c r="D2235" s="5" t="n">
        <v>-70</v>
      </c>
      <c r="E2235" s="13" t="n">
        <v>-0.0281</v>
      </c>
      <c r="F2235" s="7" t="n">
        <v>29130333760</v>
      </c>
      <c r="G2235" s="5" t="n">
        <v>-14520000</v>
      </c>
      <c r="H2235" s="5" t="n">
        <v>-6000</v>
      </c>
      <c r="I2235" s="6" t="n">
        <v>-0.0004984494897871022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캐스텍코리아 (071850)</t>
        </is>
      </c>
      <c r="B2236" s="8" t="inlineStr">
        <is>
          <t>자동차 신품 부품 제조업</t>
        </is>
      </c>
      <c r="C2236" s="9" t="n">
        <v>1200</v>
      </c>
      <c r="D2236" s="10" t="n">
        <v>-39</v>
      </c>
      <c r="E2236" s="11" t="n">
        <v>-0.0315</v>
      </c>
      <c r="F2236" s="9" t="n">
        <v>29113125600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세니젠 (188260)</t>
        </is>
      </c>
      <c r="B2237" t="inlineStr">
        <is>
          <t>그외 기타 제품 제조업</t>
        </is>
      </c>
      <c r="C2237" s="7" t="n">
        <v>2090</v>
      </c>
      <c r="D2237" s="5" t="n">
        <v>-40</v>
      </c>
      <c r="E2237" s="13" t="n">
        <v>-0.0188</v>
      </c>
      <c r="F2237" s="7" t="n">
        <v>29053754620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1904</v>
      </c>
      <c r="D2238" s="10" t="n">
        <v>-24</v>
      </c>
      <c r="E2238" s="11" t="n">
        <v>-0.0124</v>
      </c>
      <c r="F2238" s="9" t="n">
        <v>28988400000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에코캡 (128540)</t>
        </is>
      </c>
      <c r="B2239" t="inlineStr">
        <is>
          <t>자동차 신품 부품 제조업</t>
        </is>
      </c>
      <c r="C2239" s="7" t="n">
        <v>1085</v>
      </c>
      <c r="D2239" s="5" t="n">
        <v>3</v>
      </c>
      <c r="E2239" s="13" t="n">
        <v>0.0028</v>
      </c>
      <c r="F2239" s="7" t="n">
        <v>28959149100</v>
      </c>
      <c r="G2239" s="5" t="n">
        <v>-6510000</v>
      </c>
      <c r="H2239" s="5" t="n">
        <v>-6000</v>
      </c>
      <c r="I2239" s="6" t="n">
        <v>-0.0002247994227150825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아티스트스튜디오 (200350)</t>
        </is>
      </c>
      <c r="B2240" s="8" t="inlineStr">
        <is>
          <t>영화, 비디오물, 방송프로그램 제작 및 배급업</t>
        </is>
      </c>
      <c r="C2240" s="9" t="n">
        <v>2885</v>
      </c>
      <c r="D2240" s="10" t="n">
        <v>-50</v>
      </c>
      <c r="E2240" s="11" t="n">
        <v>-0.017</v>
      </c>
      <c r="F2240" s="9" t="n">
        <v>28838532125</v>
      </c>
      <c r="G2240" s="10" t="n">
        <v>-2885000</v>
      </c>
      <c r="H2240" s="10" t="n">
        <v>-1000</v>
      </c>
      <c r="I2240" s="12" t="n">
        <v>-0.0001000397658069083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성우테크론 (045300)</t>
        </is>
      </c>
      <c r="B2241" t="inlineStr">
        <is>
          <t>전자부품 제조업</t>
        </is>
      </c>
      <c r="C2241" s="7" t="n">
        <v>2725</v>
      </c>
      <c r="D2241" s="5" t="n">
        <v>25</v>
      </c>
      <c r="E2241" s="13" t="n">
        <v>0.009300000000000001</v>
      </c>
      <c r="F2241" s="7" t="n">
        <v>28740607700</v>
      </c>
      <c r="G2241" s="5" t="n">
        <v>-2725000</v>
      </c>
      <c r="H2241" s="5" t="n">
        <v>-1000</v>
      </c>
      <c r="I2241" s="6" t="n">
        <v>-9.481358322148493e-05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멤레이비티 (072770)</t>
        </is>
      </c>
      <c r="B2242" s="8" t="inlineStr">
        <is>
          <t>컴퓨터 프로그래밍, 시스템 통합 및 관리업</t>
        </is>
      </c>
      <c r="C2242" s="9" t="n">
        <v>691</v>
      </c>
      <c r="D2242" s="10" t="n">
        <v>-13</v>
      </c>
      <c r="E2242" s="11" t="n">
        <v>-0.0185</v>
      </c>
      <c r="F2242" s="9" t="n">
        <v>28684859718</v>
      </c>
      <c r="G2242" s="10" t="n">
        <v>-4837000</v>
      </c>
      <c r="H2242" s="10" t="n">
        <v>-7000</v>
      </c>
      <c r="I2242" s="12" t="n">
        <v>-0.0001686255414024124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제이엔비 (452160)</t>
        </is>
      </c>
      <c r="B2243" t="inlineStr">
        <is>
          <t>특수 목적용 기계 제조업</t>
        </is>
      </c>
      <c r="C2243" s="7" t="n">
        <v>2980</v>
      </c>
      <c r="D2243" s="5" t="n">
        <v>5</v>
      </c>
      <c r="E2243" s="13" t="n">
        <v>0.0017</v>
      </c>
      <c r="F2243" s="7" t="n">
        <v>28660230460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한성기업 (003680)</t>
        </is>
      </c>
      <c r="B2244" s="8" t="inlineStr">
        <is>
          <t>수산물 가공 및 저장 처리업</t>
        </is>
      </c>
      <c r="C2244" s="9" t="n">
        <v>4610</v>
      </c>
      <c r="D2244" s="10" t="n">
        <v>0</v>
      </c>
      <c r="E2244" s="11" t="n">
        <v>0</v>
      </c>
      <c r="F2244" s="9" t="n">
        <v>28625864150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2000</v>
      </c>
      <c r="D2245" s="5" t="n">
        <v>-30</v>
      </c>
      <c r="E2245" s="13" t="n">
        <v>-0.0148</v>
      </c>
      <c r="F2245" s="7" t="n">
        <v>28583404000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오에스피 (368970)</t>
        </is>
      </c>
      <c r="B2246" s="8" t="inlineStr">
        <is>
          <t>동물용 사료 및 조제식품 제조업</t>
        </is>
      </c>
      <c r="C2246" s="9" t="n">
        <v>2540</v>
      </c>
      <c r="D2246" s="10" t="n">
        <v>-125</v>
      </c>
      <c r="E2246" s="11" t="n">
        <v>-0.0469</v>
      </c>
      <c r="F2246" s="9" t="n">
        <v>28548883720</v>
      </c>
      <c r="G2246" s="10" t="n">
        <v>-10160000</v>
      </c>
      <c r="H2246" s="10" t="n">
        <v>-4000</v>
      </c>
      <c r="I2246" s="12" t="n">
        <v>-0.0003558808148033607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5490</v>
      </c>
      <c r="D2247" s="5" t="n">
        <v>-10</v>
      </c>
      <c r="E2247" s="13" t="n">
        <v>-0.0018</v>
      </c>
      <c r="F2247" s="7" t="n">
        <v>28548000000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신화콘텍 (187270)</t>
        </is>
      </c>
      <c r="B2248" s="8" t="inlineStr">
        <is>
          <t>전동기, 발전기 및 전기 변환 · 공급 · 제어 장치 제조업</t>
        </is>
      </c>
      <c r="C2248" s="9" t="n">
        <v>2810</v>
      </c>
      <c r="D2248" s="10" t="n">
        <v>-5</v>
      </c>
      <c r="E2248" s="11" t="n">
        <v>-0.0018</v>
      </c>
      <c r="F2248" s="9" t="n">
        <v>28504204450</v>
      </c>
      <c r="G2248" s="10" t="n">
        <v>-2810000</v>
      </c>
      <c r="H2248" s="10" t="n">
        <v>-1000</v>
      </c>
      <c r="I2248" s="12" t="n">
        <v>-9.858194796943367e-05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한주라이트메탈 (198940)</t>
        </is>
      </c>
      <c r="B2249" t="inlineStr">
        <is>
          <t>1차 비철금속 제조업</t>
        </is>
      </c>
      <c r="C2249" s="7" t="n">
        <v>1430</v>
      </c>
      <c r="D2249" s="5" t="n">
        <v>-9</v>
      </c>
      <c r="E2249" s="13" t="n">
        <v>-0.0063</v>
      </c>
      <c r="F2249" s="7" t="n">
        <v>28470956800</v>
      </c>
      <c r="G2249" s="5" t="n">
        <v>-1430000</v>
      </c>
      <c r="H2249" s="5" t="n">
        <v>-1000</v>
      </c>
      <c r="I2249" s="6" t="n">
        <v>-5.022662252081391e-05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에이아이코리아 (364950)</t>
        </is>
      </c>
      <c r="B2250" s="8" t="inlineStr">
        <is>
          <t>특수 목적용 기계 제조업</t>
        </is>
      </c>
      <c r="C2250" s="9" t="n">
        <v>3430</v>
      </c>
      <c r="D2250" s="10" t="n">
        <v>145</v>
      </c>
      <c r="E2250" s="11" t="n">
        <v>0.0441</v>
      </c>
      <c r="F2250" s="9" t="n">
        <v>28456806350</v>
      </c>
      <c r="G2250" s="10" t="n">
        <v>-3430000</v>
      </c>
      <c r="H2250" s="10" t="n">
        <v>-1000</v>
      </c>
      <c r="I2250" s="12" t="n">
        <v>-0.0001205335538293811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GMI벤처 (019570)</t>
        </is>
      </c>
      <c r="B2251" t="inlineStr">
        <is>
          <t>신탁업 및 집합투자업</t>
        </is>
      </c>
      <c r="C2251" s="7" t="n">
        <v>2980</v>
      </c>
      <c r="D2251" s="5" t="n">
        <v>35</v>
      </c>
      <c r="E2251" s="13" t="n">
        <v>0.0119</v>
      </c>
      <c r="F2251" s="7" t="n">
        <v>28444111920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1019</v>
      </c>
      <c r="D2252" s="10" t="n">
        <v>-13</v>
      </c>
      <c r="E2252" s="11" t="n">
        <v>-0.0126</v>
      </c>
      <c r="F2252" s="9" t="n">
        <v>28436322014</v>
      </c>
      <c r="G2252" s="10" t="n">
        <v>1019000</v>
      </c>
      <c r="H2252" s="10" t="n">
        <v>1000</v>
      </c>
      <c r="I2252" s="12" t="n">
        <v>3.583445142794197e-05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엔비티 (236810)</t>
        </is>
      </c>
      <c r="B2253" t="inlineStr">
        <is>
          <t>광고업</t>
        </is>
      </c>
      <c r="C2253" s="7" t="n">
        <v>1670</v>
      </c>
      <c r="D2253" s="5" t="n">
        <v>-21</v>
      </c>
      <c r="E2253" s="13" t="n">
        <v>-0.0124</v>
      </c>
      <c r="F2253" s="7" t="n">
        <v>28348961420</v>
      </c>
      <c r="G2253" s="5" t="n">
        <v>-1670000</v>
      </c>
      <c r="H2253" s="5" t="n">
        <v>-1000</v>
      </c>
      <c r="I2253" s="6" t="n">
        <v>-5.890868364658419e-05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유라클 (088340)</t>
        </is>
      </c>
      <c r="B2254" s="8" t="inlineStr">
        <is>
          <t>소프트웨어 개발 및 공급업</t>
        </is>
      </c>
      <c r="C2254" s="9" t="n">
        <v>6490</v>
      </c>
      <c r="D2254" s="10" t="n">
        <v>-30</v>
      </c>
      <c r="E2254" s="11" t="n">
        <v>-0.0046</v>
      </c>
      <c r="F2254" s="9" t="n">
        <v>28324748320</v>
      </c>
      <c r="G2254" s="10" t="n">
        <v>-6490000</v>
      </c>
      <c r="H2254" s="10" t="n">
        <v>-1000</v>
      </c>
      <c r="I2254" s="12" t="n">
        <v>-0.0002291282494968344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라온피플 (300120)</t>
        </is>
      </c>
      <c r="B2255" t="inlineStr">
        <is>
          <t>소프트웨어 개발 및 공급업</t>
        </is>
      </c>
      <c r="C2255" s="7" t="n">
        <v>2860</v>
      </c>
      <c r="D2255" s="5" t="n">
        <v>-100</v>
      </c>
      <c r="E2255" s="13" t="n">
        <v>-0.0338</v>
      </c>
      <c r="F2255" s="7" t="n">
        <v>28316296580</v>
      </c>
      <c r="G2255" s="5" t="n">
        <v>11440000</v>
      </c>
      <c r="H2255" s="5" t="n">
        <v>4000</v>
      </c>
      <c r="I2255" s="6" t="n">
        <v>0.0004040076345322698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블루산업개발 (006740)</t>
        </is>
      </c>
      <c r="B2256" s="8" t="inlineStr">
        <is>
          <t>골판지, 종이 상자 및 종이용기 제조업</t>
        </is>
      </c>
      <c r="C2256" s="9" t="n">
        <v>4745</v>
      </c>
      <c r="D2256" s="10" t="n">
        <v>-15</v>
      </c>
      <c r="E2256" s="11" t="n">
        <v>-0.0032</v>
      </c>
      <c r="F2256" s="9" t="n">
        <v>28237300455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동일제강 (002690)</t>
        </is>
      </c>
      <c r="B2257" t="inlineStr">
        <is>
          <t>1차 철강 제조업</t>
        </is>
      </c>
      <c r="C2257" s="7" t="n">
        <v>1390</v>
      </c>
      <c r="D2257" s="5" t="n">
        <v>-9</v>
      </c>
      <c r="E2257" s="13" t="n">
        <v>-0.0064</v>
      </c>
      <c r="F2257" s="7" t="n">
        <v>28217500400</v>
      </c>
      <c r="G2257" s="5" t="n">
        <v>-4170000</v>
      </c>
      <c r="H2257" s="5" t="n">
        <v>-3000</v>
      </c>
      <c r="I2257" s="6" t="n">
        <v>-0.0001477806304912819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에이치엘사이언스 (239610)</t>
        </is>
      </c>
      <c r="B2258" s="8" t="inlineStr">
        <is>
          <t>기타 식품 제조업</t>
        </is>
      </c>
      <c r="C2258" s="9" t="n">
        <v>5230</v>
      </c>
      <c r="D2258" s="10" t="n">
        <v>0</v>
      </c>
      <c r="E2258" s="11" t="n">
        <v>0</v>
      </c>
      <c r="F2258" s="9" t="n">
        <v>28200761450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꿈비 (407400)</t>
        </is>
      </c>
      <c r="B2260" s="8" t="inlineStr">
        <is>
          <t>가구 제조업</t>
        </is>
      </c>
      <c r="C2260" s="9" t="n">
        <v>1925</v>
      </c>
      <c r="D2260" s="10" t="n">
        <v>16</v>
      </c>
      <c r="E2260" s="11" t="n">
        <v>0.008399999999999999</v>
      </c>
      <c r="F2260" s="9" t="n">
        <v>28171477950</v>
      </c>
      <c r="G2260" s="10" t="n">
        <v>-5775000</v>
      </c>
      <c r="H2260" s="10" t="n">
        <v>-3000</v>
      </c>
      <c r="I2260" s="12" t="n">
        <v>-0.0002049945696938488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플래티어 (367000)</t>
        </is>
      </c>
      <c r="B2261" t="inlineStr">
        <is>
          <t>소프트웨어 개발 및 공급업</t>
        </is>
      </c>
      <c r="C2261" s="7" t="n">
        <v>3355</v>
      </c>
      <c r="D2261" s="5" t="n">
        <v>40</v>
      </c>
      <c r="E2261" s="13" t="n">
        <v>0.0121</v>
      </c>
      <c r="F2261" s="7" t="n">
        <v>28142434485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946</v>
      </c>
      <c r="D2262" s="10" t="n">
        <v>3</v>
      </c>
      <c r="E2262" s="11" t="n">
        <v>0.0032</v>
      </c>
      <c r="F2262" s="9" t="n">
        <v>28140331846</v>
      </c>
      <c r="G2262" s="10" t="n">
        <v>-946000</v>
      </c>
      <c r="H2262" s="10" t="n">
        <v>-1000</v>
      </c>
      <c r="I2262" s="12" t="n">
        <v>-3.36172297177252e-05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인스웨이브 (450520)</t>
        </is>
      </c>
      <c r="B2263" t="inlineStr">
        <is>
          <t>소프트웨어 개발 및 공급업</t>
        </is>
      </c>
      <c r="C2263" s="7" t="n">
        <v>1908</v>
      </c>
      <c r="D2263" s="5" t="n">
        <v>30</v>
      </c>
      <c r="E2263" s="13" t="n">
        <v>0.016</v>
      </c>
      <c r="F2263" s="7" t="n">
        <v>28056334824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앱토크롬 (109960)</t>
        </is>
      </c>
      <c r="B2264" s="8" t="inlineStr">
        <is>
          <t>기타 전문 도매업</t>
        </is>
      </c>
      <c r="C2264" s="9" t="n">
        <v>1852</v>
      </c>
      <c r="D2264" s="10" t="n">
        <v>-12</v>
      </c>
      <c r="E2264" s="11" t="n">
        <v>-0.0064</v>
      </c>
      <c r="F2264" s="9" t="n">
        <v>28024895516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910</v>
      </c>
      <c r="D2265" s="5" t="n">
        <v>0</v>
      </c>
      <c r="E2265" s="13" t="n">
        <v>0</v>
      </c>
      <c r="F2265" s="7" t="n">
        <v>27986385700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14000</v>
      </c>
      <c r="D2266" s="10" t="n">
        <v>70</v>
      </c>
      <c r="E2266" s="11" t="n">
        <v>0.005</v>
      </c>
      <c r="F2266" s="9" t="n">
        <v>27877220000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에스프리즘 (288620)</t>
        </is>
      </c>
      <c r="B2267" t="inlineStr">
        <is>
          <t>전동기, 발전기 및 전기 변환 · 공급 · 제어 장치 제조업</t>
        </is>
      </c>
      <c r="C2267" s="7" t="n">
        <v>3990</v>
      </c>
      <c r="D2267" s="5" t="n">
        <v>140</v>
      </c>
      <c r="E2267" s="13" t="n">
        <v>0.0364</v>
      </c>
      <c r="F2267" s="7" t="n">
        <v>27847470840</v>
      </c>
      <c r="G2267" s="5" t="n">
        <v>27930000</v>
      </c>
      <c r="H2267" s="5" t="n">
        <v>7000</v>
      </c>
      <c r="I2267" s="6" t="n">
        <v>0.001002963614199443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포메탈 (119500)</t>
        </is>
      </c>
      <c r="B2268" s="8" t="inlineStr">
        <is>
          <t>기타 금속 가공제품 제조업</t>
        </is>
      </c>
      <c r="C2268" s="9" t="n">
        <v>2350</v>
      </c>
      <c r="D2268" s="10" t="n">
        <v>0</v>
      </c>
      <c r="E2268" s="11" t="n">
        <v>0</v>
      </c>
      <c r="F2268" s="9" t="n">
        <v>27840995200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대동스틸 (048470)</t>
        </is>
      </c>
      <c r="B2269" t="inlineStr">
        <is>
          <t>기타 전문 도매업</t>
        </is>
      </c>
      <c r="C2269" s="7" t="n">
        <v>2885</v>
      </c>
      <c r="D2269" s="5" t="n">
        <v>140</v>
      </c>
      <c r="E2269" s="13" t="n">
        <v>0.051</v>
      </c>
      <c r="F2269" s="7" t="n">
        <v>27840250000</v>
      </c>
      <c r="G2269" s="5" t="n">
        <v>2885000</v>
      </c>
      <c r="H2269" s="5" t="n">
        <v>1000</v>
      </c>
      <c r="I2269" s="6" t="n">
        <v>0.0001036269430051813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씨유메디칼 (115480)</t>
        </is>
      </c>
      <c r="B2270" s="8" t="inlineStr">
        <is>
          <t>의료용 기기 제조업</t>
        </is>
      </c>
      <c r="C2270" s="9" t="n">
        <v>2295</v>
      </c>
      <c r="D2270" s="10" t="n">
        <v>45</v>
      </c>
      <c r="E2270" s="11" t="n">
        <v>0.02</v>
      </c>
      <c r="F2270" s="9" t="n">
        <v>27826670745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제놀루션 (225220)</t>
        </is>
      </c>
      <c r="B2271" t="inlineStr">
        <is>
          <t>기초 의약물질 제조업</t>
        </is>
      </c>
      <c r="C2271" s="7" t="n">
        <v>1450</v>
      </c>
      <c r="D2271" s="5" t="n">
        <v>-2</v>
      </c>
      <c r="E2271" s="13" t="n">
        <v>-0.0014</v>
      </c>
      <c r="F2271" s="7" t="n">
        <v>27825530450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미래아이앤지 (007120)</t>
        </is>
      </c>
      <c r="B2272" s="8" t="inlineStr">
        <is>
          <t>컴퓨터 프로그래밍, 시스템 통합 및 관리업</t>
        </is>
      </c>
      <c r="C2272" s="9" t="n">
        <v>1018</v>
      </c>
      <c r="D2272" s="10" t="n">
        <v>-13</v>
      </c>
      <c r="E2272" s="11" t="n">
        <v>-0.0126</v>
      </c>
      <c r="F2272" s="9" t="n">
        <v>27814930052</v>
      </c>
      <c r="G2272" s="10" t="n">
        <v>-1018000</v>
      </c>
      <c r="H2272" s="10" t="n">
        <v>-1000</v>
      </c>
      <c r="I2272" s="12" t="n">
        <v>-3.659904943484846e-05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2330</v>
      </c>
      <c r="D2273" s="5" t="n">
        <v>-35</v>
      </c>
      <c r="E2273" s="13" t="n">
        <v>-0.0148</v>
      </c>
      <c r="F2273" s="7" t="n">
        <v>27791158880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팜스빌 (318010)</t>
        </is>
      </c>
      <c r="B2274" s="8" t="inlineStr">
        <is>
          <t>기타 식품 제조업</t>
        </is>
      </c>
      <c r="C2274" s="9" t="n">
        <v>3500</v>
      </c>
      <c r="D2274" s="10" t="n">
        <v>-10</v>
      </c>
      <c r="E2274" s="11" t="n">
        <v>-0.0028</v>
      </c>
      <c r="F2274" s="9" t="n">
        <v>27752683000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파라택시스이더리움 (290560)</t>
        </is>
      </c>
      <c r="B2275" t="inlineStr">
        <is>
          <t>소프트웨어 개발 및 공급업</t>
        </is>
      </c>
      <c r="C2275" s="7" t="n">
        <v>1241</v>
      </c>
      <c r="D2275" s="5" t="n">
        <v>12</v>
      </c>
      <c r="E2275" s="13" t="n">
        <v>0.0098</v>
      </c>
      <c r="F2275" s="7" t="n">
        <v>27752147930</v>
      </c>
      <c r="G2275" s="5" t="n">
        <v>-4964000</v>
      </c>
      <c r="H2275" s="5" t="n">
        <v>-4000</v>
      </c>
      <c r="I2275" s="6" t="n">
        <v>-0.0001788690379036906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부스타 (008470)</t>
        </is>
      </c>
      <c r="B2276" s="8" t="inlineStr">
        <is>
          <t>구조용 금속제품, 탱크 및 증기발생기 제조업</t>
        </is>
      </c>
      <c r="C2276" s="9" t="n">
        <v>1649</v>
      </c>
      <c r="D2276" s="10" t="n">
        <v>-9</v>
      </c>
      <c r="E2276" s="11" t="n">
        <v>-0.0054</v>
      </c>
      <c r="F2276" s="9" t="n">
        <v>27719030400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487</v>
      </c>
      <c r="D2277" s="5" t="n">
        <v>11</v>
      </c>
      <c r="E2277" s="13" t="n">
        <v>0.0231</v>
      </c>
      <c r="F2277" s="7" t="n">
        <v>27650490069</v>
      </c>
      <c r="G2277" s="5" t="n">
        <v>42856000</v>
      </c>
      <c r="H2277" s="5" t="n">
        <v>88000</v>
      </c>
      <c r="I2277" s="6" t="n">
        <v>0.001549918279678069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케이씨티 (089150)</t>
        </is>
      </c>
      <c r="B2278" s="8" t="inlineStr">
        <is>
          <t>컴퓨터 프로그래밍, 시스템 통합 및 관리업</t>
        </is>
      </c>
      <c r="C2278" s="9" t="n">
        <v>1610</v>
      </c>
      <c r="D2278" s="10" t="n">
        <v>-2</v>
      </c>
      <c r="E2278" s="11" t="n">
        <v>-0.0012</v>
      </c>
      <c r="F2278" s="9" t="n">
        <v>27611500000</v>
      </c>
      <c r="G2278" s="10" t="n">
        <v>-3220000</v>
      </c>
      <c r="H2278" s="10" t="n">
        <v>-2000</v>
      </c>
      <c r="I2278" s="12" t="n">
        <v>-0.0001166180758017493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1791</v>
      </c>
      <c r="D2279" s="5" t="n">
        <v>8</v>
      </c>
      <c r="E2279" s="13" t="n">
        <v>0.004500000000000001</v>
      </c>
      <c r="F2279" s="7" t="n">
        <v>27557457912</v>
      </c>
      <c r="G2279" s="5" t="n">
        <v>5373000</v>
      </c>
      <c r="H2279" s="5" t="n">
        <v>3000</v>
      </c>
      <c r="I2279" s="6" t="n">
        <v>0.0001949744427500443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폴라리스우노 (114630)</t>
        </is>
      </c>
      <c r="B2280" s="8" t="inlineStr">
        <is>
          <t>화학섬유 제조업</t>
        </is>
      </c>
      <c r="C2280" s="9" t="n">
        <v>1597</v>
      </c>
      <c r="D2280" s="10" t="n">
        <v>6</v>
      </c>
      <c r="E2280" s="11" t="n">
        <v>0.0038</v>
      </c>
      <c r="F2280" s="9" t="n">
        <v>27524691056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이노테나 (333050)</t>
        </is>
      </c>
      <c r="B2281" t="inlineStr">
        <is>
          <t>소프트웨어 개발 및 공급업</t>
        </is>
      </c>
      <c r="C2281" s="7" t="n">
        <v>5580</v>
      </c>
      <c r="D2281" s="5" t="n">
        <v>-40</v>
      </c>
      <c r="E2281" s="13" t="n">
        <v>-0.0071</v>
      </c>
      <c r="F2281" s="7" t="n">
        <v>27478263600</v>
      </c>
      <c r="G2281" s="5" t="n">
        <v>11160000</v>
      </c>
      <c r="H2281" s="5" t="n">
        <v>2000</v>
      </c>
      <c r="I2281" s="6" t="n">
        <v>0.0004061392001494591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메타케어 (118000)</t>
        </is>
      </c>
      <c r="B2282" s="8" t="inlineStr">
        <is>
          <t>기계장비 및 관련 물품 도매업</t>
        </is>
      </c>
      <c r="C2282" s="9" t="n">
        <v>1243</v>
      </c>
      <c r="D2282" s="10" t="n">
        <v>14</v>
      </c>
      <c r="E2282" s="11" t="n">
        <v>0.0114</v>
      </c>
      <c r="F2282" s="9" t="n">
        <v>27415340755</v>
      </c>
      <c r="G2282" s="10" t="n">
        <v>-2486000</v>
      </c>
      <c r="H2282" s="10" t="n">
        <v>-2000</v>
      </c>
      <c r="I2282" s="12" t="n">
        <v>-9.067915741833719e-05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3305</v>
      </c>
      <c r="D2283" s="5" t="n">
        <v>-35</v>
      </c>
      <c r="E2283" s="13" t="n">
        <v>-0.0105</v>
      </c>
      <c r="F2283" s="7" t="n">
        <v>27393558600</v>
      </c>
      <c r="G2283" s="5" t="n">
        <v>9915000</v>
      </c>
      <c r="H2283" s="5" t="n">
        <v>3000</v>
      </c>
      <c r="I2283" s="6" t="n">
        <v>0.0003619464029766472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한일화학 (007770)</t>
        </is>
      </c>
      <c r="B2284" s="8" t="inlineStr">
        <is>
          <t>기초 화학물질 제조업</t>
        </is>
      </c>
      <c r="C2284" s="9" t="n">
        <v>7800</v>
      </c>
      <c r="D2284" s="10" t="n">
        <v>-30</v>
      </c>
      <c r="E2284" s="11" t="n">
        <v>-0.0038</v>
      </c>
      <c r="F2284" s="9" t="n">
        <v>27378000000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1882</v>
      </c>
      <c r="D2285" s="5" t="n">
        <v>-26</v>
      </c>
      <c r="E2285" s="13" t="n">
        <v>-0.0136</v>
      </c>
      <c r="F2285" s="7" t="n">
        <v>27373787864</v>
      </c>
      <c r="G2285" s="5" t="n">
        <v>1882000</v>
      </c>
      <c r="H2285" s="5" t="n">
        <v>1000</v>
      </c>
      <c r="I2285" s="6" t="n">
        <v>6.875190270890747e-05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키네마스터 (139670)</t>
        </is>
      </c>
      <c r="B2286" s="8" t="inlineStr">
        <is>
          <t>소프트웨어 개발 및 공급업</t>
        </is>
      </c>
      <c r="C2286" s="9" t="n">
        <v>1936</v>
      </c>
      <c r="D2286" s="10" t="n">
        <v>46</v>
      </c>
      <c r="E2286" s="11" t="n">
        <v>0.0243</v>
      </c>
      <c r="F2286" s="9" t="n">
        <v>27334016160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씨엔알리서치 (359090)</t>
        </is>
      </c>
      <c r="B2287" t="inlineStr">
        <is>
          <t>그외 기타 전문, 과학 및 기술 서비스업</t>
        </is>
      </c>
      <c r="C2287" s="7" t="n">
        <v>2370</v>
      </c>
      <c r="D2287" s="5" t="n">
        <v>25</v>
      </c>
      <c r="E2287" s="13" t="n">
        <v>0.0107</v>
      </c>
      <c r="F2287" s="7" t="n">
        <v>27241118910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2500</v>
      </c>
      <c r="D2288" s="10" t="n">
        <v>-20</v>
      </c>
      <c r="E2288" s="11" t="n">
        <v>-0.007900000000000001</v>
      </c>
      <c r="F2288" s="9" t="n">
        <v>27221250000</v>
      </c>
      <c r="G2288" s="10" t="n">
        <v>2500000</v>
      </c>
      <c r="H2288" s="10" t="n">
        <v>1000</v>
      </c>
      <c r="I2288" s="12" t="n">
        <v>9.184001469440235e-05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카스 (016920)</t>
        </is>
      </c>
      <c r="B2289" t="inlineStr">
        <is>
          <t>기계장비 및 관련 물품 도매업</t>
        </is>
      </c>
      <c r="C2289" s="7" t="n">
        <v>1055</v>
      </c>
      <c r="D2289" s="5" t="n">
        <v>-3</v>
      </c>
      <c r="E2289" s="13" t="n">
        <v>-0.0028</v>
      </c>
      <c r="F2289" s="7" t="n">
        <v>27112162260</v>
      </c>
      <c r="G2289" s="5" t="n">
        <v>-3165000</v>
      </c>
      <c r="H2289" s="5" t="n">
        <v>-3000</v>
      </c>
      <c r="I2289" s="6" t="n">
        <v>-0.0001167372771543748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한탑 (002680)</t>
        </is>
      </c>
      <c r="B2290" s="8" t="inlineStr">
        <is>
          <t>곡물가공품, 전분 및 전분제품 제조업</t>
        </is>
      </c>
      <c r="C2290" s="9" t="n">
        <v>3475</v>
      </c>
      <c r="D2290" s="10" t="n">
        <v>310</v>
      </c>
      <c r="E2290" s="11" t="n">
        <v>0.09789999999999999</v>
      </c>
      <c r="F2290" s="9" t="n">
        <v>26952204250</v>
      </c>
      <c r="G2290" s="10" t="n">
        <v>31275000</v>
      </c>
      <c r="H2290" s="10" t="n">
        <v>9000</v>
      </c>
      <c r="I2290" s="12" t="n">
        <v>0.001160387466268181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체시스 (033250)</t>
        </is>
      </c>
      <c r="B2291" t="inlineStr">
        <is>
          <t>자동차 신품 부품 제조업</t>
        </is>
      </c>
      <c r="C2291" s="7" t="n">
        <v>4200</v>
      </c>
      <c r="D2291" s="5" t="n">
        <v>15</v>
      </c>
      <c r="E2291" s="13" t="n">
        <v>0.0036</v>
      </c>
      <c r="F2291" s="7" t="n">
        <v>26880000000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엔텔스 (069410)</t>
        </is>
      </c>
      <c r="B2292" s="8" t="inlineStr">
        <is>
          <t>소프트웨어 개발 및 공급업</t>
        </is>
      </c>
      <c r="C2292" s="9" t="n">
        <v>2620</v>
      </c>
      <c r="D2292" s="10" t="n">
        <v>65</v>
      </c>
      <c r="E2292" s="11" t="n">
        <v>0.0254</v>
      </c>
      <c r="F2292" s="9" t="n">
        <v>26841438880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휴림에이텍 (078590)</t>
        </is>
      </c>
      <c r="B2293" t="inlineStr">
        <is>
          <t>자동차 신품 부품 제조업</t>
        </is>
      </c>
      <c r="C2293" s="7" t="n">
        <v>2685</v>
      </c>
      <c r="D2293" s="5" t="n">
        <v>-45</v>
      </c>
      <c r="E2293" s="13" t="n">
        <v>-0.0165</v>
      </c>
      <c r="F2293" s="7" t="n">
        <v>26818668735</v>
      </c>
      <c r="G2293" s="5" t="n">
        <v>-5370000</v>
      </c>
      <c r="H2293" s="5" t="n">
        <v>-2000</v>
      </c>
      <c r="I2293" s="6" t="n">
        <v>-0.0002002336526492764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2090</v>
      </c>
      <c r="D2294" s="10" t="n">
        <v>35</v>
      </c>
      <c r="E2294" s="11" t="n">
        <v>0.017</v>
      </c>
      <c r="F2294" s="9" t="n">
        <v>26769420150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알엔투테크놀로지 (148250)</t>
        </is>
      </c>
      <c r="B2295" t="inlineStr">
        <is>
          <t>전자부품 제조업</t>
        </is>
      </c>
      <c r="C2295" s="7" t="n">
        <v>1966</v>
      </c>
      <c r="D2295" s="5" t="n">
        <v>-44</v>
      </c>
      <c r="E2295" s="13" t="n">
        <v>-0.0219</v>
      </c>
      <c r="F2295" s="7" t="n">
        <v>26758644064</v>
      </c>
      <c r="G2295" s="5" t="n">
        <v>-1966000</v>
      </c>
      <c r="H2295" s="5" t="n">
        <v>-1000</v>
      </c>
      <c r="I2295" s="6" t="n">
        <v>-7.347158530521272e-05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2785</v>
      </c>
      <c r="D2296" s="10" t="n">
        <v>30</v>
      </c>
      <c r="E2296" s="11" t="n">
        <v>0.0109</v>
      </c>
      <c r="F2296" s="9" t="n">
        <v>26757366520</v>
      </c>
      <c r="G2296" s="10" t="n">
        <v>-5570000</v>
      </c>
      <c r="H2296" s="10" t="n">
        <v>-2000</v>
      </c>
      <c r="I2296" s="12" t="n">
        <v>-0.0002081669732272292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마니커에프앤지 (195500)</t>
        </is>
      </c>
      <c r="B2297" t="inlineStr">
        <is>
          <t>도축, 육류 가공 및 저장 처리업</t>
        </is>
      </c>
      <c r="C2297" s="7" t="n">
        <v>1673</v>
      </c>
      <c r="D2297" s="5" t="n">
        <v>-26</v>
      </c>
      <c r="E2297" s="13" t="n">
        <v>-0.0153</v>
      </c>
      <c r="F2297" s="7" t="n">
        <v>26731194000</v>
      </c>
      <c r="G2297" s="5" t="n">
        <v>-1673000</v>
      </c>
      <c r="H2297" s="5" t="n">
        <v>-1000</v>
      </c>
      <c r="I2297" s="6" t="n">
        <v>-6.258605582676179e-05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에스코넥 (096630)</t>
        </is>
      </c>
      <c r="B2298" s="8" t="inlineStr">
        <is>
          <t>통신 및 방송 장비 제조업</t>
        </is>
      </c>
      <c r="C2298" s="9" t="n">
        <v>1683</v>
      </c>
      <c r="D2298" s="10" t="n">
        <v>-1</v>
      </c>
      <c r="E2298" s="11" t="n">
        <v>-0.0005999999999999999</v>
      </c>
      <c r="F2298" s="9" t="n">
        <v>26719851609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신원종합개발 (017000)</t>
        </is>
      </c>
      <c r="B2299" t="inlineStr">
        <is>
          <t>건물 건설업</t>
        </is>
      </c>
      <c r="C2299" s="7" t="n">
        <v>2290</v>
      </c>
      <c r="D2299" s="5" t="n">
        <v>-20</v>
      </c>
      <c r="E2299" s="13" t="n">
        <v>-0.008699999999999999</v>
      </c>
      <c r="F2299" s="7" t="n">
        <v>26719781830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뉴온 (123840)</t>
        </is>
      </c>
      <c r="B2300" s="8" t="inlineStr">
        <is>
          <t>기타 식품 제조업</t>
        </is>
      </c>
      <c r="C2300" s="9" t="n">
        <v>1717</v>
      </c>
      <c r="D2300" s="10" t="n">
        <v>40</v>
      </c>
      <c r="E2300" s="11" t="n">
        <v>0.0239</v>
      </c>
      <c r="F2300" s="9" t="n">
        <v>26704586850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솔트웨어 (328380)</t>
        </is>
      </c>
      <c r="B2301" t="inlineStr">
        <is>
          <t>컴퓨터 프로그래밍, 시스템 통합 및 관리업</t>
        </is>
      </c>
      <c r="C2301" s="7" t="n">
        <v>3890</v>
      </c>
      <c r="D2301" s="5" t="n">
        <v>15</v>
      </c>
      <c r="E2301" s="13" t="n">
        <v>0.0039</v>
      </c>
      <c r="F2301" s="7" t="n">
        <v>26656438950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1761</v>
      </c>
      <c r="D2302" s="10" t="n">
        <v>-11</v>
      </c>
      <c r="E2302" s="11" t="n">
        <v>-0.0062</v>
      </c>
      <c r="F2302" s="9" t="n">
        <v>26615384190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코디 (080530)</t>
        </is>
      </c>
      <c r="B2303" t="inlineStr">
        <is>
          <t>기타 화학제품 제조업</t>
        </is>
      </c>
      <c r="C2303" s="7" t="n">
        <v>2400</v>
      </c>
      <c r="D2303" s="5" t="n">
        <v>-10</v>
      </c>
      <c r="E2303" s="13" t="n">
        <v>-0.004099999999999999</v>
      </c>
      <c r="F2303" s="7" t="n">
        <v>26572041600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청보 (013720)</t>
        </is>
      </c>
      <c r="B2304" s="8" t="inlineStr">
        <is>
          <t>자동차 신품 부품 제조업</t>
        </is>
      </c>
      <c r="C2304" s="9" t="n">
        <v>2180</v>
      </c>
      <c r="D2304" s="10" t="n">
        <v>10</v>
      </c>
      <c r="E2304" s="11" t="n">
        <v>0.0046</v>
      </c>
      <c r="F2304" s="9" t="n">
        <v>26521069040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아틀라스링크 (297570)</t>
        </is>
      </c>
      <c r="B2305" t="inlineStr">
        <is>
          <t>통신 및 방송 장비 제조업</t>
        </is>
      </c>
      <c r="C2305" s="7" t="n">
        <v>3830</v>
      </c>
      <c r="D2305" s="5" t="n">
        <v>-175</v>
      </c>
      <c r="E2305" s="13" t="n">
        <v>-0.0437</v>
      </c>
      <c r="F2305" s="7" t="n">
        <v>26519850690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이노인스트루먼트 (215790)</t>
        </is>
      </c>
      <c r="B2306" s="8" t="inlineStr">
        <is>
          <t>통신 및 방송 장비 제조업</t>
        </is>
      </c>
      <c r="C2306" s="9" t="n">
        <v>658</v>
      </c>
      <c r="D2306" s="10" t="n">
        <v>-5</v>
      </c>
      <c r="E2306" s="11" t="n">
        <v>-0.0075</v>
      </c>
      <c r="F2306" s="9" t="n">
        <v>26506312042</v>
      </c>
      <c r="G2306" s="10" t="n">
        <v>5922000</v>
      </c>
      <c r="H2306" s="10" t="n">
        <v>9000</v>
      </c>
      <c r="I2306" s="12" t="n">
        <v>0.0002234184820059623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3555</v>
      </c>
      <c r="D2307" s="5" t="n">
        <v>25</v>
      </c>
      <c r="E2307" s="13" t="n">
        <v>0.0071</v>
      </c>
      <c r="F2307" s="7" t="n">
        <v>26500711950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한창 (005110)</t>
        </is>
      </c>
      <c r="B2308" s="8" t="inlineStr">
        <is>
          <t>기계장비 및 관련 물품 도매업</t>
        </is>
      </c>
      <c r="C2308" s="9" t="n">
        <v>1254</v>
      </c>
      <c r="D2308" s="10" t="n">
        <v>0</v>
      </c>
      <c r="E2308" s="11" t="n">
        <v>0</v>
      </c>
      <c r="F2308" s="9" t="n">
        <v>26467434378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디모아 (016670)</t>
        </is>
      </c>
      <c r="B2309" t="inlineStr">
        <is>
          <t>기타 전문 도매업</t>
        </is>
      </c>
      <c r="C2309" s="7" t="n">
        <v>2590</v>
      </c>
      <c r="D2309" s="5" t="n">
        <v>60</v>
      </c>
      <c r="E2309" s="13" t="n">
        <v>0.0237</v>
      </c>
      <c r="F2309" s="7" t="n">
        <v>26403066060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LSK아이로봇 (091970)</t>
        </is>
      </c>
      <c r="B2310" s="8" t="inlineStr">
        <is>
          <t>플라스틱제품 제조업</t>
        </is>
      </c>
      <c r="C2310" s="9" t="n">
        <v>3500</v>
      </c>
      <c r="D2310" s="10" t="n">
        <v>-15</v>
      </c>
      <c r="E2310" s="11" t="n">
        <v>-0.0043</v>
      </c>
      <c r="F2310" s="9" t="n">
        <v>26371730000</v>
      </c>
      <c r="G2310" s="10" t="n">
        <v>-3500000</v>
      </c>
      <c r="H2310" s="10" t="n">
        <v>-1000</v>
      </c>
      <c r="I2310" s="12" t="n">
        <v>-0.0001327178763016306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카티스 (140430)</t>
        </is>
      </c>
      <c r="B2311" t="inlineStr">
        <is>
          <t>컴퓨터 프로그래밍, 시스템 통합 및 관리업</t>
        </is>
      </c>
      <c r="C2311" s="7" t="n">
        <v>2465</v>
      </c>
      <c r="D2311" s="5" t="n">
        <v>-30</v>
      </c>
      <c r="E2311" s="13" t="n">
        <v>-0.012</v>
      </c>
      <c r="F2311" s="7" t="n">
        <v>26349634755</v>
      </c>
      <c r="G2311" s="5" t="n">
        <v>9860000</v>
      </c>
      <c r="H2311" s="5" t="n">
        <v>4000</v>
      </c>
      <c r="I2311" s="6" t="n">
        <v>0.0003741987352644046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티사이언티픽 (057680)</t>
        </is>
      </c>
      <c r="B2312" s="8" t="inlineStr">
        <is>
          <t>소프트웨어 개발 및 공급업</t>
        </is>
      </c>
      <c r="C2312" s="9" t="n">
        <v>1667</v>
      </c>
      <c r="D2312" s="10" t="n">
        <v>-36</v>
      </c>
      <c r="E2312" s="11" t="n">
        <v>-0.0211</v>
      </c>
      <c r="F2312" s="9" t="n">
        <v>26326779303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씨엔플러스 (115530)</t>
        </is>
      </c>
      <c r="B2313" t="inlineStr">
        <is>
          <t>전자부품 제조업</t>
        </is>
      </c>
      <c r="C2313" s="7" t="n">
        <v>3065</v>
      </c>
      <c r="D2313" s="5" t="n">
        <v>-90</v>
      </c>
      <c r="E2313" s="13" t="n">
        <v>-0.0285</v>
      </c>
      <c r="F2313" s="7" t="n">
        <v>26303998575</v>
      </c>
      <c r="G2313" s="5" t="n">
        <v>9195000</v>
      </c>
      <c r="H2313" s="5" t="n">
        <v>3000</v>
      </c>
      <c r="I2313" s="6" t="n">
        <v>0.0003495666247769328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누리플랜 (069140)</t>
        </is>
      </c>
      <c r="B2314" s="8" t="inlineStr">
        <is>
          <t>구조용 금속제품, 탱크 및 증기발생기 제조업</t>
        </is>
      </c>
      <c r="C2314" s="9" t="n">
        <v>1742</v>
      </c>
      <c r="D2314" s="10" t="n">
        <v>-13</v>
      </c>
      <c r="E2314" s="11" t="n">
        <v>-0.0074</v>
      </c>
      <c r="F2314" s="9" t="n">
        <v>26296890568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2910</v>
      </c>
      <c r="D2315" s="5" t="n">
        <v>-5</v>
      </c>
      <c r="E2315" s="13" t="n">
        <v>-0.0017</v>
      </c>
      <c r="F2315" s="7" t="n">
        <v>26280565020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와토스코리아 (079000)</t>
        </is>
      </c>
      <c r="B2316" s="8" t="inlineStr">
        <is>
          <t>플라스틱제품 제조업</t>
        </is>
      </c>
      <c r="C2316" s="9" t="n">
        <v>3645</v>
      </c>
      <c r="D2316" s="10" t="n">
        <v>-15</v>
      </c>
      <c r="E2316" s="11" t="n">
        <v>-0.004099999999999999</v>
      </c>
      <c r="F2316" s="9" t="n">
        <v>26244000000</v>
      </c>
      <c r="G2316" s="10" t="n">
        <v>3645000</v>
      </c>
      <c r="H2316" s="10" t="n">
        <v>1000</v>
      </c>
      <c r="I2316" s="12" t="n">
        <v>0.0001388888888888889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5450</v>
      </c>
      <c r="D2317" s="5" t="n">
        <v>0</v>
      </c>
      <c r="E2317" s="13" t="n">
        <v>0</v>
      </c>
      <c r="F2317" s="7" t="n">
        <v>25992412500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오션인더블유 (052300)</t>
        </is>
      </c>
      <c r="B2318" s="8" t="inlineStr">
        <is>
          <t>상품 종합 도매업</t>
        </is>
      </c>
      <c r="C2318" s="9" t="n">
        <v>1599</v>
      </c>
      <c r="D2318" s="10" t="n">
        <v>14</v>
      </c>
      <c r="E2318" s="11" t="n">
        <v>0.008800000000000001</v>
      </c>
      <c r="F2318" s="9" t="n">
        <v>25974360672</v>
      </c>
      <c r="G2318" s="10" t="n">
        <v>116727000</v>
      </c>
      <c r="H2318" s="10" t="n">
        <v>73000</v>
      </c>
      <c r="I2318" s="12" t="n">
        <v>0.004493931591772732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1046</v>
      </c>
      <c r="D2319" s="5" t="n">
        <v>-1</v>
      </c>
      <c r="E2319" s="13" t="n">
        <v>-0.001</v>
      </c>
      <c r="F2319" s="7" t="n">
        <v>25964190652</v>
      </c>
      <c r="G2319" s="5" t="n">
        <v>1046000</v>
      </c>
      <c r="H2319" s="5" t="n">
        <v>1000</v>
      </c>
      <c r="I2319" s="6" t="n">
        <v>4.028625478912926e-05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케스피온 (079190)</t>
        </is>
      </c>
      <c r="B2320" s="8" t="inlineStr">
        <is>
          <t>통신 및 방송 장비 제조업</t>
        </is>
      </c>
      <c r="C2320" s="9" t="n">
        <v>1272</v>
      </c>
      <c r="D2320" s="10" t="n">
        <v>-64</v>
      </c>
      <c r="E2320" s="11" t="n">
        <v>-0.0479</v>
      </c>
      <c r="F2320" s="9" t="n">
        <v>25874471952</v>
      </c>
      <c r="G2320" s="10" t="n">
        <v>-3816000</v>
      </c>
      <c r="H2320" s="10" t="n">
        <v>-3000</v>
      </c>
      <c r="I2320" s="12" t="n">
        <v>-0.0001474812706160381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파루 (043200)</t>
        </is>
      </c>
      <c r="B2321" t="inlineStr">
        <is>
          <t>전동기, 발전기 및 전기 변환 · 공급 · 제어 장치 제조업</t>
        </is>
      </c>
      <c r="C2321" s="7" t="n">
        <v>1236</v>
      </c>
      <c r="D2321" s="5" t="n">
        <v>-12</v>
      </c>
      <c r="E2321" s="13" t="n">
        <v>-0.009599999999999999</v>
      </c>
      <c r="F2321" s="7" t="n">
        <v>25835066052</v>
      </c>
      <c r="G2321" s="5" t="n">
        <v>-6180000</v>
      </c>
      <c r="H2321" s="5" t="n">
        <v>-5000</v>
      </c>
      <c r="I2321" s="6" t="n">
        <v>-0.0002392097619398802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링크드 (193250)</t>
        </is>
      </c>
      <c r="B2322" s="8" t="inlineStr">
        <is>
          <t>전자부품 제조업</t>
        </is>
      </c>
      <c r="C2322" s="9" t="n">
        <v>1928</v>
      </c>
      <c r="D2322" s="10" t="n">
        <v>6</v>
      </c>
      <c r="E2322" s="11" t="n">
        <v>0.0031</v>
      </c>
      <c r="F2322" s="9" t="n">
        <v>25775302824</v>
      </c>
      <c r="G2322" s="10" t="n">
        <v>-3856000</v>
      </c>
      <c r="H2322" s="10" t="n">
        <v>-2000</v>
      </c>
      <c r="I2322" s="12" t="n">
        <v>-0.0001496005702175334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NE능률 (053290)</t>
        </is>
      </c>
      <c r="B2323" t="inlineStr">
        <is>
          <t>서적, 잡지 및 기타 인쇄물 출판업</t>
        </is>
      </c>
      <c r="C2323" s="7" t="n">
        <v>1557</v>
      </c>
      <c r="D2323" s="5" t="n">
        <v>-10</v>
      </c>
      <c r="E2323" s="13" t="n">
        <v>-0.0064</v>
      </c>
      <c r="F2323" s="7" t="n">
        <v>25731459999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1305</v>
      </c>
      <c r="D2324" s="10" t="n">
        <v>25</v>
      </c>
      <c r="E2324" s="11" t="n">
        <v>0.0195</v>
      </c>
      <c r="F2324" s="9" t="n">
        <v>25708500000</v>
      </c>
      <c r="G2324" s="10" t="n">
        <v>-5220000</v>
      </c>
      <c r="H2324" s="10" t="n">
        <v>-4000</v>
      </c>
      <c r="I2324" s="12" t="n">
        <v>-0.0002030456852791878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피코그램 (376180)</t>
        </is>
      </c>
      <c r="B2325" t="inlineStr">
        <is>
          <t>그외 기타 제품 제조업</t>
        </is>
      </c>
      <c r="C2325" s="7" t="n">
        <v>1385</v>
      </c>
      <c r="D2325" s="5" t="n">
        <v>22</v>
      </c>
      <c r="E2325" s="13" t="n">
        <v>0.0161</v>
      </c>
      <c r="F2325" s="7" t="n">
        <v>25707037630</v>
      </c>
      <c r="G2325" s="5" t="n">
        <v>-2770000</v>
      </c>
      <c r="H2325" s="5" t="n">
        <v>-2000</v>
      </c>
      <c r="I2325" s="6" t="n">
        <v>-0.0001077525944400308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우양 (103840)</t>
        </is>
      </c>
      <c r="B2326" s="8" t="inlineStr">
        <is>
          <t>과실, 채소 가공 및 저장 처리업</t>
        </is>
      </c>
      <c r="C2326" s="9" t="n">
        <v>1570</v>
      </c>
      <c r="D2326" s="10" t="n">
        <v>-6</v>
      </c>
      <c r="E2326" s="11" t="n">
        <v>-0.0038</v>
      </c>
      <c r="F2326" s="9" t="n">
        <v>25695291960</v>
      </c>
      <c r="G2326" s="10" t="n">
        <v>-7850000</v>
      </c>
      <c r="H2326" s="10" t="n">
        <v>-5000</v>
      </c>
      <c r="I2326" s="12" t="n">
        <v>-0.0003055034366692598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9790</v>
      </c>
      <c r="D2327" s="5" t="n">
        <v>40</v>
      </c>
      <c r="E2327" s="13" t="n">
        <v>0.004099999999999999</v>
      </c>
      <c r="F2327" s="7" t="n">
        <v>25661548000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모비데이즈 (363260)</t>
        </is>
      </c>
      <c r="B2328" s="8" t="inlineStr">
        <is>
          <t>광고업</t>
        </is>
      </c>
      <c r="C2328" s="9" t="n">
        <v>3985</v>
      </c>
      <c r="D2328" s="10" t="n">
        <v>-15</v>
      </c>
      <c r="E2328" s="11" t="n">
        <v>-0.0038</v>
      </c>
      <c r="F2328" s="9" t="n">
        <v>25634520705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1157</v>
      </c>
      <c r="D2329" s="5" t="n">
        <v>3</v>
      </c>
      <c r="E2329" s="13" t="n">
        <v>0.0026</v>
      </c>
      <c r="F2329" s="7" t="n">
        <v>25613087500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804</v>
      </c>
      <c r="D2330" s="10" t="n">
        <v>0</v>
      </c>
      <c r="E2330" s="11" t="n">
        <v>0</v>
      </c>
      <c r="F2330" s="9" t="n">
        <v>25598819712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1838</v>
      </c>
      <c r="D2331" s="5" t="n">
        <v>-15</v>
      </c>
      <c r="E2331" s="13" t="n">
        <v>-0.008100000000000001</v>
      </c>
      <c r="F2331" s="7" t="n">
        <v>25580859422</v>
      </c>
      <c r="G2331" s="5" t="n">
        <v>22056000</v>
      </c>
      <c r="H2331" s="5" t="n">
        <v>12000</v>
      </c>
      <c r="I2331" s="6" t="n">
        <v>0.0008622071540345295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3935</v>
      </c>
      <c r="D2332" s="10" t="n">
        <v>-5</v>
      </c>
      <c r="E2332" s="11" t="n">
        <v>-0.0013</v>
      </c>
      <c r="F2332" s="9" t="n">
        <v>25577500000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1065</v>
      </c>
      <c r="D2333" s="5" t="n">
        <v>28</v>
      </c>
      <c r="E2333" s="13" t="n">
        <v>0.027</v>
      </c>
      <c r="F2333" s="7" t="n">
        <v>25576608675</v>
      </c>
      <c r="G2333" s="5" t="n">
        <v>-6390000</v>
      </c>
      <c r="H2333" s="5" t="n">
        <v>-6000</v>
      </c>
      <c r="I2333" s="6" t="n">
        <v>-0.0002498376575720901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엑시온그룹 (069920)</t>
        </is>
      </c>
      <c r="B2334" s="8" t="inlineStr">
        <is>
          <t>무점포 소매업</t>
        </is>
      </c>
      <c r="C2334" s="9" t="n">
        <v>1122</v>
      </c>
      <c r="D2334" s="10" t="n">
        <v>-38</v>
      </c>
      <c r="E2334" s="11" t="n">
        <v>-0.0328</v>
      </c>
      <c r="F2334" s="9" t="n">
        <v>25463136996</v>
      </c>
      <c r="G2334" s="10" t="n">
        <v>19074000</v>
      </c>
      <c r="H2334" s="10" t="n">
        <v>17000</v>
      </c>
      <c r="I2334" s="12" t="n">
        <v>0.0007490828802042864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신진에스엠 (138070)</t>
        </is>
      </c>
      <c r="B2335" t="inlineStr">
        <is>
          <t>기타 금속 가공제품 제조업</t>
        </is>
      </c>
      <c r="C2335" s="7" t="n">
        <v>1454</v>
      </c>
      <c r="D2335" s="5" t="n">
        <v>-26</v>
      </c>
      <c r="E2335" s="13" t="n">
        <v>-0.0176</v>
      </c>
      <c r="F2335" s="7" t="n">
        <v>25449658616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마스턴프리미어리츠 (357430)</t>
        </is>
      </c>
      <c r="B2336" s="8" t="inlineStr">
        <is>
          <t>부동산 임대 및 공급업</t>
        </is>
      </c>
      <c r="C2336" s="9" t="n">
        <v>834</v>
      </c>
      <c r="D2336" s="10" t="n">
        <v>-27</v>
      </c>
      <c r="E2336" s="11" t="n">
        <v>-0.0314</v>
      </c>
      <c r="F2336" s="9" t="n">
        <v>25441426038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에이루트 (096690)</t>
        </is>
      </c>
      <c r="B2337" t="inlineStr">
        <is>
          <t>컴퓨터 및 주변장치 제조업</t>
        </is>
      </c>
      <c r="C2337" s="7" t="n">
        <v>6320</v>
      </c>
      <c r="D2337" s="5" t="n">
        <v>70</v>
      </c>
      <c r="E2337" s="13" t="n">
        <v>0.0112</v>
      </c>
      <c r="F2337" s="7" t="n">
        <v>25424361440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에스지헬스케어 (398120)</t>
        </is>
      </c>
      <c r="B2338" s="8" t="inlineStr">
        <is>
          <t>의료용 기기 제조업</t>
        </is>
      </c>
      <c r="C2338" s="9" t="n">
        <v>2145</v>
      </c>
      <c r="D2338" s="10" t="n">
        <v>100</v>
      </c>
      <c r="E2338" s="11" t="n">
        <v>0.0489</v>
      </c>
      <c r="F2338" s="9" t="n">
        <v>25400041095</v>
      </c>
      <c r="G2338" s="10" t="n">
        <v>25740000</v>
      </c>
      <c r="H2338" s="10" t="n">
        <v>12000</v>
      </c>
      <c r="I2338" s="12" t="n">
        <v>0.001013384187203812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남성 (004270)</t>
        </is>
      </c>
      <c r="B2339" t="inlineStr">
        <is>
          <t>기타 전문 도매업</t>
        </is>
      </c>
      <c r="C2339" s="7" t="n">
        <v>5550</v>
      </c>
      <c r="D2339" s="5" t="n">
        <v>20</v>
      </c>
      <c r="E2339" s="13" t="n">
        <v>0.0036</v>
      </c>
      <c r="F2339" s="7" t="n">
        <v>25308710400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모비릭스 (348030)</t>
        </is>
      </c>
      <c r="B2340" s="8" t="inlineStr">
        <is>
          <t>소프트웨어 개발 및 공급업</t>
        </is>
      </c>
      <c r="C2340" s="9" t="n">
        <v>2635</v>
      </c>
      <c r="D2340" s="10" t="n">
        <v>-25</v>
      </c>
      <c r="E2340" s="11" t="n">
        <v>-0.009399999999999999</v>
      </c>
      <c r="F2340" s="9" t="n">
        <v>25306013000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2230</v>
      </c>
      <c r="D2341" s="5" t="n">
        <v>-15</v>
      </c>
      <c r="E2341" s="13" t="n">
        <v>-0.0067</v>
      </c>
      <c r="F2341" s="7" t="n">
        <v>25226286280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퀀텀레일 (070300)</t>
        </is>
      </c>
      <c r="B2342" s="8" t="inlineStr">
        <is>
          <t>소프트웨어 개발 및 공급업</t>
        </is>
      </c>
      <c r="C2342" s="9" t="n">
        <v>708</v>
      </c>
      <c r="D2342" s="10" t="n">
        <v>-157</v>
      </c>
      <c r="E2342" s="11" t="n">
        <v>-0.1815</v>
      </c>
      <c r="F2342" s="9" t="n">
        <v>25151508132</v>
      </c>
      <c r="G2342" s="10" t="n">
        <v>101952000</v>
      </c>
      <c r="H2342" s="10" t="n">
        <v>144000</v>
      </c>
      <c r="I2342" s="12" t="n">
        <v>0.004053514384303959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에스팀 (458350)</t>
        </is>
      </c>
      <c r="B2343" t="inlineStr">
        <is>
          <t>기타 사업지원 서비스업</t>
        </is>
      </c>
      <c r="C2343" s="7" t="n">
        <v>2890</v>
      </c>
      <c r="D2343" s="5" t="n">
        <v>-70</v>
      </c>
      <c r="E2343" s="13" t="n">
        <v>-0.0236</v>
      </c>
      <c r="F2343" s="7" t="n">
        <v>25094448000</v>
      </c>
      <c r="G2343" s="5" t="n">
        <v>-2890000</v>
      </c>
      <c r="H2343" s="5" t="n">
        <v>-1000</v>
      </c>
      <c r="I2343" s="6" t="n">
        <v>-0.000115164916159941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유디엠텍 (389680)</t>
        </is>
      </c>
      <c r="B2344" s="8" t="inlineStr">
        <is>
          <t>소프트웨어 개발 및 공급업</t>
        </is>
      </c>
      <c r="C2344" s="9" t="n">
        <v>3015</v>
      </c>
      <c r="D2344" s="10" t="n">
        <v>75</v>
      </c>
      <c r="E2344" s="11" t="n">
        <v>0.0255</v>
      </c>
      <c r="F2344" s="9" t="n">
        <v>25086889395</v>
      </c>
      <c r="G2344" s="10" t="n">
        <v>-6030000</v>
      </c>
      <c r="H2344" s="10" t="n">
        <v>-2000</v>
      </c>
      <c r="I2344" s="12" t="n">
        <v>-0.0002403645946317212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1003</v>
      </c>
      <c r="D2345" s="5" t="n">
        <v>3</v>
      </c>
      <c r="E2345" s="13" t="n">
        <v>0.003</v>
      </c>
      <c r="F2345" s="7" t="n">
        <v>25034109696</v>
      </c>
      <c r="G2345" s="5" t="n">
        <v>-3009000</v>
      </c>
      <c r="H2345" s="5" t="n">
        <v>-3000</v>
      </c>
      <c r="I2345" s="6" t="n">
        <v>-0.0001201960060309548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차이커뮤니케이션 (351870)</t>
        </is>
      </c>
      <c r="B2346" s="8" t="inlineStr">
        <is>
          <t>광고업</t>
        </is>
      </c>
      <c r="C2346" s="9" t="n">
        <v>2235</v>
      </c>
      <c r="D2346" s="10" t="n">
        <v>-105</v>
      </c>
      <c r="E2346" s="11" t="n">
        <v>-0.0449</v>
      </c>
      <c r="F2346" s="9" t="n">
        <v>24944034870</v>
      </c>
      <c r="G2346" s="10" t="n">
        <v>-4470000</v>
      </c>
      <c r="H2346" s="10" t="n">
        <v>-2000</v>
      </c>
      <c r="I2346" s="12" t="n">
        <v>-0.0001792011606500773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리더스코스메틱 (016100)</t>
        </is>
      </c>
      <c r="B2347" t="inlineStr">
        <is>
          <t>골판지, 종이 상자 및 종이용기 제조업</t>
        </is>
      </c>
      <c r="C2347" s="7" t="n">
        <v>1305</v>
      </c>
      <c r="D2347" s="5" t="n">
        <v>23</v>
      </c>
      <c r="E2347" s="13" t="n">
        <v>0.0179</v>
      </c>
      <c r="F2347" s="7" t="n">
        <v>24926666670</v>
      </c>
      <c r="G2347" s="5" t="n">
        <v>1305000</v>
      </c>
      <c r="H2347" s="5" t="n">
        <v>1000</v>
      </c>
      <c r="I2347" s="6" t="n">
        <v>5.235357046638759e-05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한국정밀기계 (101680)</t>
        </is>
      </c>
      <c r="B2348" s="8" t="inlineStr">
        <is>
          <t>특수 목적용 기계 제조업</t>
        </is>
      </c>
      <c r="C2348" s="9" t="n">
        <v>2965</v>
      </c>
      <c r="D2348" s="10" t="n">
        <v>-35</v>
      </c>
      <c r="E2348" s="11" t="n">
        <v>-0.0117</v>
      </c>
      <c r="F2348" s="9" t="n">
        <v>24917860000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MH에탄올 (023150)</t>
        </is>
      </c>
      <c r="B2349" t="inlineStr">
        <is>
          <t>알코올음료 제조업</t>
        </is>
      </c>
      <c r="C2349" s="7" t="n">
        <v>4000</v>
      </c>
      <c r="D2349" s="5" t="n">
        <v>-20</v>
      </c>
      <c r="E2349" s="13" t="n">
        <v>-0.005</v>
      </c>
      <c r="F2349" s="7" t="n">
        <v>24805732000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엣지파운드리 (105550)</t>
        </is>
      </c>
      <c r="B2350" s="8" t="inlineStr">
        <is>
          <t>전자부품 제조업</t>
        </is>
      </c>
      <c r="C2350" s="9" t="n">
        <v>1583</v>
      </c>
      <c r="D2350" s="10" t="n">
        <v>-26</v>
      </c>
      <c r="E2350" s="11" t="n">
        <v>-0.0162</v>
      </c>
      <c r="F2350" s="9" t="n">
        <v>24792012030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1574</v>
      </c>
      <c r="D2351" s="5" t="n">
        <v>4</v>
      </c>
      <c r="E2351" s="13" t="n">
        <v>0.0025</v>
      </c>
      <c r="F2351" s="7" t="n">
        <v>24768722136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디티앤씨알오 (383930)</t>
        </is>
      </c>
      <c r="B2352" s="8" t="inlineStr">
        <is>
          <t>자연과학 및 공학 연구개발업</t>
        </is>
      </c>
      <c r="C2352" s="9" t="n">
        <v>1934</v>
      </c>
      <c r="D2352" s="10" t="n">
        <v>45</v>
      </c>
      <c r="E2352" s="11" t="n">
        <v>0.0238</v>
      </c>
      <c r="F2352" s="9" t="n">
        <v>24724503552</v>
      </c>
      <c r="G2352" s="10" t="n">
        <v>29010000</v>
      </c>
      <c r="H2352" s="10" t="n">
        <v>15000</v>
      </c>
      <c r="I2352" s="12" t="n">
        <v>0.001173329929112099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1164</v>
      </c>
      <c r="D2353" s="5" t="n">
        <v>5</v>
      </c>
      <c r="E2353" s="13" t="n">
        <v>0.0043</v>
      </c>
      <c r="F2353" s="7" t="n">
        <v>24698264160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956</v>
      </c>
      <c r="D2354" s="10" t="n">
        <v>0</v>
      </c>
      <c r="E2354" s="11" t="n">
        <v>0</v>
      </c>
      <c r="F2354" s="9" t="n">
        <v>24660416740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알톤 (123750)</t>
        </is>
      </c>
      <c r="B2355" t="inlineStr">
        <is>
          <t>그외 기타 운송장비 제조업</t>
        </is>
      </c>
      <c r="C2355" s="7" t="n">
        <v>1782</v>
      </c>
      <c r="D2355" s="5" t="n">
        <v>-31</v>
      </c>
      <c r="E2355" s="13" t="n">
        <v>-0.0171</v>
      </c>
      <c r="F2355" s="7" t="n">
        <v>24625919538</v>
      </c>
      <c r="G2355" s="5" t="n">
        <v>5346000</v>
      </c>
      <c r="H2355" s="5" t="n">
        <v>3000</v>
      </c>
      <c r="I2355" s="6" t="n">
        <v>0.0002170883402648434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아이윈 (090150)</t>
        </is>
      </c>
      <c r="B2356" s="8" t="inlineStr">
        <is>
          <t>자동차 신품 부품 제조업</t>
        </is>
      </c>
      <c r="C2356" s="9" t="n">
        <v>5880</v>
      </c>
      <c r="D2356" s="10" t="n">
        <v>30</v>
      </c>
      <c r="E2356" s="11" t="n">
        <v>0.0051</v>
      </c>
      <c r="F2356" s="9" t="n">
        <v>24622670520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아이에이 (038880)</t>
        </is>
      </c>
      <c r="B2357" t="inlineStr">
        <is>
          <t>전자부품 제조업</t>
        </is>
      </c>
      <c r="C2357" s="7" t="n">
        <v>3275</v>
      </c>
      <c r="D2357" s="5" t="n">
        <v>-60</v>
      </c>
      <c r="E2357" s="13" t="n">
        <v>-0.018</v>
      </c>
      <c r="F2357" s="7" t="n">
        <v>24609735325</v>
      </c>
      <c r="G2357" s="5" t="n">
        <v>6550000</v>
      </c>
      <c r="H2357" s="5" t="n">
        <v>2000</v>
      </c>
      <c r="I2357" s="6" t="n">
        <v>0.0002661548331788083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대한항공우 (003495)</t>
        </is>
      </c>
      <c r="B2358" s="8" t="inlineStr">
        <is>
          <t>미분류</t>
        </is>
      </c>
      <c r="C2358" s="9" t="n">
        <v>22150</v>
      </c>
      <c r="D2358" s="10" t="n">
        <v>100</v>
      </c>
      <c r="E2358" s="11" t="n">
        <v>0.004500000000000001</v>
      </c>
      <c r="F2358" s="9" t="n">
        <v>24604020650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CSA 코스믹 (083660)</t>
        </is>
      </c>
      <c r="B2359" t="inlineStr">
        <is>
          <t>기타 화학제품 제조업</t>
        </is>
      </c>
      <c r="C2359" s="7" t="n">
        <v>1412</v>
      </c>
      <c r="D2359" s="5" t="n">
        <v>49</v>
      </c>
      <c r="E2359" s="13" t="n">
        <v>0.036</v>
      </c>
      <c r="F2359" s="7" t="n">
        <v>24602912508</v>
      </c>
      <c r="G2359" s="5" t="n">
        <v>2824000</v>
      </c>
      <c r="H2359" s="5" t="n">
        <v>2000</v>
      </c>
      <c r="I2359" s="6" t="n">
        <v>0.0001147831582574516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딜리 (131180)</t>
        </is>
      </c>
      <c r="B2360" s="8" t="inlineStr">
        <is>
          <t>컴퓨터 및 주변장치 제조업</t>
        </is>
      </c>
      <c r="C2360" s="9" t="n">
        <v>4185</v>
      </c>
      <c r="D2360" s="10" t="n">
        <v>15</v>
      </c>
      <c r="E2360" s="11" t="n">
        <v>0.0036</v>
      </c>
      <c r="F2360" s="9" t="n">
        <v>24565950000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1325</v>
      </c>
      <c r="D2361" s="5" t="n">
        <v>-3</v>
      </c>
      <c r="E2361" s="13" t="n">
        <v>-0.0023</v>
      </c>
      <c r="F2361" s="7" t="n">
        <v>24520167775</v>
      </c>
      <c r="G2361" s="5" t="n">
        <v>-2650000</v>
      </c>
      <c r="H2361" s="5" t="n">
        <v>-2000</v>
      </c>
      <c r="I2361" s="6" t="n">
        <v>-0.0001080743012982912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비큐AI (148780)</t>
        </is>
      </c>
      <c r="B2362" s="8" t="inlineStr">
        <is>
          <t>소프트웨어 개발 및 공급업</t>
        </is>
      </c>
      <c r="C2362" s="9" t="n">
        <v>3870</v>
      </c>
      <c r="D2362" s="10" t="n">
        <v>55</v>
      </c>
      <c r="E2362" s="11" t="n">
        <v>0.0144</v>
      </c>
      <c r="F2362" s="9" t="n">
        <v>24338991150</v>
      </c>
      <c r="G2362" s="10" t="n">
        <v>11610000</v>
      </c>
      <c r="H2362" s="10" t="n">
        <v>3000</v>
      </c>
      <c r="I2362" s="12" t="n">
        <v>0.0004770123760860976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코퍼스코리아 (322780)</t>
        </is>
      </c>
      <c r="B2363" t="inlineStr">
        <is>
          <t>영화, 비디오물, 방송프로그램 제작 및 배급업</t>
        </is>
      </c>
      <c r="C2363" s="7" t="n">
        <v>1621</v>
      </c>
      <c r="D2363" s="5" t="n">
        <v>-66</v>
      </c>
      <c r="E2363" s="13" t="n">
        <v>-0.0391</v>
      </c>
      <c r="F2363" s="7" t="n">
        <v>24329692744</v>
      </c>
      <c r="G2363" s="5" t="n">
        <v>29178000</v>
      </c>
      <c r="H2363" s="5" t="n">
        <v>18000</v>
      </c>
      <c r="I2363" s="6" t="n">
        <v>0.001199275317901236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에이프로젠바이오로직스 (003060)</t>
        </is>
      </c>
      <c r="B2364" s="8" t="inlineStr">
        <is>
          <t>의약품 제조업</t>
        </is>
      </c>
      <c r="C2364" s="9" t="n">
        <v>1492</v>
      </c>
      <c r="D2364" s="10" t="n">
        <v>-15</v>
      </c>
      <c r="E2364" s="11" t="n">
        <v>-0.01</v>
      </c>
      <c r="F2364" s="9" t="n">
        <v>24261714876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육일씨엔에쓰 (191410)</t>
        </is>
      </c>
      <c r="B2365" t="inlineStr">
        <is>
          <t>전자부품 제조업</t>
        </is>
      </c>
      <c r="C2365" s="7" t="n">
        <v>1564</v>
      </c>
      <c r="D2365" s="5" t="n">
        <v>165</v>
      </c>
      <c r="E2365" s="13" t="n">
        <v>0.1179</v>
      </c>
      <c r="F2365" s="7" t="n">
        <v>24257909008</v>
      </c>
      <c r="G2365" s="5" t="n">
        <v>-12512000</v>
      </c>
      <c r="H2365" s="5" t="n">
        <v>-8000</v>
      </c>
      <c r="I2365" s="6" t="n">
        <v>-0.0005157905405562234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더코디 (224060)</t>
        </is>
      </c>
      <c r="B2366" s="8" t="inlineStr">
        <is>
          <t>전자부품 제조업</t>
        </is>
      </c>
      <c r="C2366" s="9" t="n">
        <v>4680</v>
      </c>
      <c r="D2366" s="10" t="n">
        <v>-125</v>
      </c>
      <c r="E2366" s="11" t="n">
        <v>-0.026</v>
      </c>
      <c r="F2366" s="9" t="n">
        <v>24152178960</v>
      </c>
      <c r="G2366" s="10" t="n">
        <v>42120000</v>
      </c>
      <c r="H2366" s="10" t="n">
        <v>9000</v>
      </c>
      <c r="I2366" s="12" t="n">
        <v>0.001743942029816758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스튜디오삼익 (415380)</t>
        </is>
      </c>
      <c r="B2367" t="inlineStr">
        <is>
          <t>기타 생활용품 소매업</t>
        </is>
      </c>
      <c r="C2367" s="7" t="n">
        <v>2105</v>
      </c>
      <c r="D2367" s="5" t="n">
        <v>-10</v>
      </c>
      <c r="E2367" s="13" t="n">
        <v>-0.004699999999999999</v>
      </c>
      <c r="F2367" s="7" t="n">
        <v>24087462375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엔시트론 (101400)</t>
        </is>
      </c>
      <c r="B2368" s="8" t="inlineStr">
        <is>
          <t>반도체 제조업</t>
        </is>
      </c>
      <c r="C2368" s="9" t="n">
        <v>1584</v>
      </c>
      <c r="D2368" s="10" t="n">
        <v>-32</v>
      </c>
      <c r="E2368" s="11" t="n">
        <v>-0.0198</v>
      </c>
      <c r="F2368" s="9" t="n">
        <v>24011292096</v>
      </c>
      <c r="G2368" s="10" t="n">
        <v>3168000</v>
      </c>
      <c r="H2368" s="10" t="n">
        <v>2000</v>
      </c>
      <c r="I2368" s="12" t="n">
        <v>0.0001319379226796275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프럼파스트 (035200)</t>
        </is>
      </c>
      <c r="B2369" t="inlineStr">
        <is>
          <t>플라스틱제품 제조업</t>
        </is>
      </c>
      <c r="C2369" s="7" t="n">
        <v>2600</v>
      </c>
      <c r="D2369" s="5" t="n">
        <v>0</v>
      </c>
      <c r="E2369" s="13" t="n">
        <v>0</v>
      </c>
      <c r="F2369" s="7" t="n">
        <v>23971950600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인콘 (083640)</t>
        </is>
      </c>
      <c r="B2370" s="8" t="inlineStr">
        <is>
          <t>상품 종합 도매업</t>
        </is>
      </c>
      <c r="C2370" s="9" t="n">
        <v>5220</v>
      </c>
      <c r="D2370" s="10" t="n">
        <v>-110</v>
      </c>
      <c r="E2370" s="11" t="n">
        <v>-0.0206</v>
      </c>
      <c r="F2370" s="9" t="n">
        <v>23968506960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파버나인 (177830)</t>
        </is>
      </c>
      <c r="B2371" t="inlineStr">
        <is>
          <t>전자부품 제조업</t>
        </is>
      </c>
      <c r="C2371" s="7" t="n">
        <v>2110</v>
      </c>
      <c r="D2371" s="5" t="n">
        <v>10</v>
      </c>
      <c r="E2371" s="13" t="n">
        <v>0.0048</v>
      </c>
      <c r="F2371" s="7" t="n">
        <v>23897845230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나라셀라 (405920)</t>
        </is>
      </c>
      <c r="B2372" s="8" t="inlineStr">
        <is>
          <t>음·식료품 및 담배 도매업</t>
        </is>
      </c>
      <c r="C2372" s="9" t="n">
        <v>1853</v>
      </c>
      <c r="D2372" s="10" t="n">
        <v>78</v>
      </c>
      <c r="E2372" s="11" t="n">
        <v>0.04389999999999999</v>
      </c>
      <c r="F2372" s="9" t="n">
        <v>23863074828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덱스터 (206560)</t>
        </is>
      </c>
      <c r="B2373" t="inlineStr">
        <is>
          <t>영화, 비디오물, 방송프로그램 제작 및 배급업</t>
        </is>
      </c>
      <c r="C2373" s="7" t="n">
        <v>937</v>
      </c>
      <c r="D2373" s="5" t="n">
        <v>-12</v>
      </c>
      <c r="E2373" s="13" t="n">
        <v>-0.0126</v>
      </c>
      <c r="F2373" s="7" t="n">
        <v>23810796632</v>
      </c>
      <c r="G2373" s="5" t="n">
        <v>937000</v>
      </c>
      <c r="H2373" s="5" t="n">
        <v>1000</v>
      </c>
      <c r="I2373" s="6" t="n">
        <v>3.935189630491991e-05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코아스 (071950)</t>
        </is>
      </c>
      <c r="B2374" s="8" t="inlineStr">
        <is>
          <t>가구 제조업</t>
        </is>
      </c>
      <c r="C2374" s="9" t="n">
        <v>1645</v>
      </c>
      <c r="D2374" s="10" t="n">
        <v>-277</v>
      </c>
      <c r="E2374" s="11" t="n">
        <v>-0.1441</v>
      </c>
      <c r="F2374" s="9" t="n">
        <v>23785375775</v>
      </c>
      <c r="G2374" s="10" t="n">
        <v>134890000</v>
      </c>
      <c r="H2374" s="10" t="n">
        <v>82000</v>
      </c>
      <c r="I2374" s="12" t="n">
        <v>0.005671131760793046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2930</v>
      </c>
      <c r="D2375" s="5" t="n">
        <v>-15</v>
      </c>
      <c r="E2375" s="13" t="n">
        <v>-0.0051</v>
      </c>
      <c r="F2375" s="7" t="n">
        <v>23737600100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한국정보공학 (039740)</t>
        </is>
      </c>
      <c r="B2376" s="8" t="inlineStr">
        <is>
          <t>기타 전문 도매업</t>
        </is>
      </c>
      <c r="C2376" s="9" t="n">
        <v>2950</v>
      </c>
      <c r="D2376" s="10" t="n">
        <v>-30</v>
      </c>
      <c r="E2376" s="11" t="n">
        <v>-0.0101</v>
      </c>
      <c r="F2376" s="9" t="n">
        <v>23654271150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웰크론한텍 (076080)</t>
        </is>
      </c>
      <c r="B2377" t="inlineStr">
        <is>
          <t>건물 건설업</t>
        </is>
      </c>
      <c r="C2377" s="7" t="n">
        <v>1046</v>
      </c>
      <c r="D2377" s="5" t="n">
        <v>-24</v>
      </c>
      <c r="E2377" s="13" t="n">
        <v>-0.0224</v>
      </c>
      <c r="F2377" s="7" t="n">
        <v>23633487176</v>
      </c>
      <c r="G2377" s="5" t="n">
        <v>-8368000</v>
      </c>
      <c r="H2377" s="5" t="n">
        <v>-8000</v>
      </c>
      <c r="I2377" s="6" t="n">
        <v>-0.0003540738587447126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멕아이씨에스 (058110)</t>
        </is>
      </c>
      <c r="B2378" s="8" t="inlineStr">
        <is>
          <t>의료용 기기 제조업</t>
        </is>
      </c>
      <c r="C2378" s="9" t="n">
        <v>1467</v>
      </c>
      <c r="D2378" s="10" t="n">
        <v>-4</v>
      </c>
      <c r="E2378" s="11" t="n">
        <v>-0.0027</v>
      </c>
      <c r="F2378" s="9" t="n">
        <v>23546127510</v>
      </c>
      <c r="G2378" s="10" t="n">
        <v>-4401000</v>
      </c>
      <c r="H2378" s="10" t="n">
        <v>-3000</v>
      </c>
      <c r="I2378" s="12" t="n">
        <v>-0.0001869097157539346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대동금속 (020400)</t>
        </is>
      </c>
      <c r="B2379" t="inlineStr">
        <is>
          <t>금속 주조업</t>
        </is>
      </c>
      <c r="C2379" s="7" t="n">
        <v>2590</v>
      </c>
      <c r="D2379" s="5" t="n">
        <v>50</v>
      </c>
      <c r="E2379" s="13" t="n">
        <v>0.0197</v>
      </c>
      <c r="F2379" s="7" t="n">
        <v>23500447880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제이케이시냅스 (060230)</t>
        </is>
      </c>
      <c r="B2380" s="8" t="inlineStr">
        <is>
          <t>기타 화학제품 제조업</t>
        </is>
      </c>
      <c r="C2380" s="9" t="n">
        <v>1202</v>
      </c>
      <c r="D2380" s="10" t="n">
        <v>-28</v>
      </c>
      <c r="E2380" s="11" t="n">
        <v>-0.0228</v>
      </c>
      <c r="F2380" s="9" t="n">
        <v>23493352036</v>
      </c>
      <c r="G2380" s="10" t="n">
        <v>-1202000</v>
      </c>
      <c r="H2380" s="10" t="n">
        <v>-1000</v>
      </c>
      <c r="I2380" s="12" t="n">
        <v>-5.116340989391881e-05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크라우드웍스 (355390)</t>
        </is>
      </c>
      <c r="B2381" t="inlineStr">
        <is>
          <t>소프트웨어 개발 및 공급업</t>
        </is>
      </c>
      <c r="C2381" s="7" t="n">
        <v>1479</v>
      </c>
      <c r="D2381" s="5" t="n">
        <v>-62</v>
      </c>
      <c r="E2381" s="13" t="n">
        <v>-0.04019999999999999</v>
      </c>
      <c r="F2381" s="7" t="n">
        <v>23478154776</v>
      </c>
      <c r="G2381" s="5" t="n">
        <v>-29580000</v>
      </c>
      <c r="H2381" s="5" t="n">
        <v>-20000</v>
      </c>
      <c r="I2381" s="6" t="n">
        <v>-0.001259894582100526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사토시홀딩스 (223310)</t>
        </is>
      </c>
      <c r="B2382" s="8" t="inlineStr">
        <is>
          <t>상품 종합 도매업</t>
        </is>
      </c>
      <c r="C2382" s="9" t="n">
        <v>2880</v>
      </c>
      <c r="D2382" s="10" t="n">
        <v>-105</v>
      </c>
      <c r="E2382" s="11" t="n">
        <v>-0.0352</v>
      </c>
      <c r="F2382" s="9" t="n">
        <v>23410419840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시지트로닉스 (429270)</t>
        </is>
      </c>
      <c r="B2383" t="inlineStr">
        <is>
          <t>반도체 제조업</t>
        </is>
      </c>
      <c r="C2383" s="7" t="n">
        <v>3255</v>
      </c>
      <c r="D2383" s="5" t="n">
        <v>50</v>
      </c>
      <c r="E2383" s="13" t="n">
        <v>0.0156</v>
      </c>
      <c r="F2383" s="7" t="n">
        <v>23403876405</v>
      </c>
      <c r="G2383" s="5" t="n">
        <v>9765000</v>
      </c>
      <c r="H2383" s="5" t="n">
        <v>3000</v>
      </c>
      <c r="I2383" s="6" t="n">
        <v>0.0004172385732610435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4995</v>
      </c>
      <c r="D2384" s="10" t="n">
        <v>10</v>
      </c>
      <c r="E2384" s="11" t="n">
        <v>0.002</v>
      </c>
      <c r="F2384" s="9" t="n">
        <v>23373143460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SG글로벌 (001380)</t>
        </is>
      </c>
      <c r="B2385" t="inlineStr">
        <is>
          <t>자동차 신품 부품 제조업</t>
        </is>
      </c>
      <c r="C2385" s="7" t="n">
        <v>1038</v>
      </c>
      <c r="D2385" s="5" t="n">
        <v>-2</v>
      </c>
      <c r="E2385" s="13" t="n">
        <v>-0.0019</v>
      </c>
      <c r="F2385" s="7" t="n">
        <v>23336389698</v>
      </c>
      <c r="G2385" s="5" t="n">
        <v>-9342000</v>
      </c>
      <c r="H2385" s="5" t="n">
        <v>-9000</v>
      </c>
      <c r="I2385" s="6" t="n">
        <v>-0.0004003189919647528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1266</v>
      </c>
      <c r="D2387" s="5" t="n">
        <v>-9</v>
      </c>
      <c r="E2387" s="13" t="n">
        <v>-0.0071</v>
      </c>
      <c r="F2387" s="7" t="n">
        <v>23303610150</v>
      </c>
      <c r="G2387" s="5" t="n">
        <v>8862000</v>
      </c>
      <c r="H2387" s="5" t="n">
        <v>7000</v>
      </c>
      <c r="I2387" s="6" t="n">
        <v>0.0003802844255871659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피씨디렉트 (051380)</t>
        </is>
      </c>
      <c r="B2388" s="8" t="inlineStr">
        <is>
          <t>기계장비 및 관련 물품 도매업</t>
        </is>
      </c>
      <c r="C2388" s="9" t="n">
        <v>1519</v>
      </c>
      <c r="D2388" s="10" t="n">
        <v>38</v>
      </c>
      <c r="E2388" s="11" t="n">
        <v>0.0257</v>
      </c>
      <c r="F2388" s="9" t="n">
        <v>23301569368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배럴 (267790)</t>
        </is>
      </c>
      <c r="B2389" t="inlineStr">
        <is>
          <t>봉제의복 제조업</t>
        </is>
      </c>
      <c r="C2389" s="7" t="n">
        <v>3025</v>
      </c>
      <c r="D2389" s="5" t="n">
        <v>5</v>
      </c>
      <c r="E2389" s="13" t="n">
        <v>0.0017</v>
      </c>
      <c r="F2389" s="7" t="n">
        <v>23260159725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KBG (318000)</t>
        </is>
      </c>
      <c r="B2390" s="8" t="inlineStr">
        <is>
          <t>합성고무 및 플라스틱 물질 제조업</t>
        </is>
      </c>
      <c r="C2390" s="9" t="n">
        <v>2660</v>
      </c>
      <c r="D2390" s="10" t="n">
        <v>-30</v>
      </c>
      <c r="E2390" s="11" t="n">
        <v>-0.0112</v>
      </c>
      <c r="F2390" s="9" t="n">
        <v>23248993180</v>
      </c>
      <c r="G2390" s="10" t="n">
        <v>-2660000</v>
      </c>
      <c r="H2390" s="10" t="n">
        <v>-1000</v>
      </c>
      <c r="I2390" s="12" t="n">
        <v>-0.0001144135567250401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아이언디바이스 (464500)</t>
        </is>
      </c>
      <c r="B2391" t="inlineStr">
        <is>
          <t>반도체 제조업</t>
        </is>
      </c>
      <c r="C2391" s="7" t="n">
        <v>1659</v>
      </c>
      <c r="D2391" s="5" t="n">
        <v>-19</v>
      </c>
      <c r="E2391" s="13" t="n">
        <v>-0.0113</v>
      </c>
      <c r="F2391" s="7" t="n">
        <v>23214823317</v>
      </c>
      <c r="G2391" s="5" t="n">
        <v>3318000</v>
      </c>
      <c r="H2391" s="5" t="n">
        <v>2000</v>
      </c>
      <c r="I2391" s="6" t="n">
        <v>0.0001429259208520557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5380</v>
      </c>
      <c r="D2392" s="10" t="n">
        <v>60</v>
      </c>
      <c r="E2392" s="11" t="n">
        <v>0.0113</v>
      </c>
      <c r="F2392" s="9" t="n">
        <v>23174527540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2100</v>
      </c>
      <c r="D2393" s="5" t="n">
        <v>-15</v>
      </c>
      <c r="E2393" s="13" t="n">
        <v>-0.0071</v>
      </c>
      <c r="F2393" s="7" t="n">
        <v>23166114300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피엔티엠에스 (257370)</t>
        </is>
      </c>
      <c r="B2394" s="8" t="inlineStr">
        <is>
          <t>특수 목적용 기계 제조업</t>
        </is>
      </c>
      <c r="C2394" s="9" t="n">
        <v>1851</v>
      </c>
      <c r="D2394" s="10" t="n">
        <v>41</v>
      </c>
      <c r="E2394" s="11" t="n">
        <v>0.0227</v>
      </c>
      <c r="F2394" s="9" t="n">
        <v>23146497711</v>
      </c>
      <c r="G2394" s="10" t="n">
        <v>-5553000</v>
      </c>
      <c r="H2394" s="10" t="n">
        <v>-3000</v>
      </c>
      <c r="I2394" s="12" t="n">
        <v>-0.0002399067050805283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소프트센 (032680)</t>
        </is>
      </c>
      <c r="B2395" t="inlineStr">
        <is>
          <t>기타 정보 서비스업</t>
        </is>
      </c>
      <c r="C2395" s="7" t="n">
        <v>1001</v>
      </c>
      <c r="D2395" s="5" t="n">
        <v>-45</v>
      </c>
      <c r="E2395" s="13" t="n">
        <v>-0.043</v>
      </c>
      <c r="F2395" s="7" t="n">
        <v>23078936881</v>
      </c>
      <c r="G2395" s="5" t="n">
        <v>7007000</v>
      </c>
      <c r="H2395" s="5" t="n">
        <v>7000</v>
      </c>
      <c r="I2395" s="6" t="n">
        <v>0.0003036101721725576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에스켐 (475660)</t>
        </is>
      </c>
      <c r="B2396" s="8" t="inlineStr">
        <is>
          <t>기타 화학제품 제조업</t>
        </is>
      </c>
      <c r="C2396" s="9" t="n">
        <v>2910</v>
      </c>
      <c r="D2396" s="10" t="n">
        <v>-190</v>
      </c>
      <c r="E2396" s="11" t="n">
        <v>-0.0613</v>
      </c>
      <c r="F2396" s="9" t="n">
        <v>23075819850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동일스틸럭스 (023790)</t>
        </is>
      </c>
      <c r="B2397" t="inlineStr">
        <is>
          <t>1차 철강 제조업</t>
        </is>
      </c>
      <c r="C2397" s="7" t="n">
        <v>1764</v>
      </c>
      <c r="D2397" s="5" t="n">
        <v>407</v>
      </c>
      <c r="E2397" s="13" t="n">
        <v>0.2999</v>
      </c>
      <c r="F2397" s="7" t="n">
        <v>23055141312</v>
      </c>
      <c r="G2397" s="5" t="n">
        <v>-65268000</v>
      </c>
      <c r="H2397" s="5" t="n">
        <v>-37000</v>
      </c>
      <c r="I2397" s="6" t="n">
        <v>-0.002830952069074006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프리티 (006490)</t>
        </is>
      </c>
      <c r="B2398" s="8" t="inlineStr">
        <is>
          <t>전기 통신업</t>
        </is>
      </c>
      <c r="C2398" s="9" t="n">
        <v>1291</v>
      </c>
      <c r="D2398" s="10" t="n">
        <v>-15</v>
      </c>
      <c r="E2398" s="11" t="n">
        <v>-0.0115</v>
      </c>
      <c r="F2398" s="9" t="n">
        <v>22910515903</v>
      </c>
      <c r="G2398" s="10" t="n">
        <v>-3873000</v>
      </c>
      <c r="H2398" s="10" t="n">
        <v>-3000</v>
      </c>
      <c r="I2398" s="12" t="n">
        <v>-0.0001690490086036366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엑사이엔씨 (054940)</t>
        </is>
      </c>
      <c r="B2399" t="inlineStr">
        <is>
          <t>실내건축 및 건축마무리 공사업</t>
        </is>
      </c>
      <c r="C2399" s="7" t="n">
        <v>3450</v>
      </c>
      <c r="D2399" s="5" t="n">
        <v>-30</v>
      </c>
      <c r="E2399" s="13" t="n">
        <v>-0.0086</v>
      </c>
      <c r="F2399" s="7" t="n">
        <v>22889746050</v>
      </c>
      <c r="G2399" s="5" t="n">
        <v>3450000</v>
      </c>
      <c r="H2399" s="5" t="n">
        <v>1000</v>
      </c>
      <c r="I2399" s="6" t="n">
        <v>0.0001507225109646859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이지트로닉스 (377330)</t>
        </is>
      </c>
      <c r="B2400" s="8" t="inlineStr">
        <is>
          <t>전동기, 발전기 및 전기 변환 · 공급 · 제어 장치 제조업</t>
        </is>
      </c>
      <c r="C2400" s="9" t="n">
        <v>2810</v>
      </c>
      <c r="D2400" s="10" t="n">
        <v>100</v>
      </c>
      <c r="E2400" s="11" t="n">
        <v>0.0369</v>
      </c>
      <c r="F2400" s="9" t="n">
        <v>22873270740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핑거스토리 (417180)</t>
        </is>
      </c>
      <c r="B2401" t="inlineStr">
        <is>
          <t>기타 정보 서비스업</t>
        </is>
      </c>
      <c r="C2401" s="7" t="n">
        <v>4000</v>
      </c>
      <c r="D2401" s="5" t="n">
        <v>125</v>
      </c>
      <c r="E2401" s="13" t="n">
        <v>0.0323</v>
      </c>
      <c r="F2401" s="7" t="n">
        <v>22859556000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1983</v>
      </c>
      <c r="D2402" s="10" t="n">
        <v>39</v>
      </c>
      <c r="E2402" s="11" t="n">
        <v>0.0201</v>
      </c>
      <c r="F2402" s="9" t="n">
        <v>22853942139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1954</v>
      </c>
      <c r="D2403" s="5" t="n">
        <v>-3</v>
      </c>
      <c r="E2403" s="13" t="n">
        <v>-0.0015</v>
      </c>
      <c r="F2403" s="7" t="n">
        <v>22782309326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2120</v>
      </c>
      <c r="D2404" s="10" t="n">
        <v>166</v>
      </c>
      <c r="E2404" s="11" t="n">
        <v>0.08500000000000001</v>
      </c>
      <c r="F2404" s="9" t="n">
        <v>22768800000</v>
      </c>
      <c r="G2404" s="10" t="n">
        <v>19080000</v>
      </c>
      <c r="H2404" s="10" t="n">
        <v>9000</v>
      </c>
      <c r="I2404" s="12" t="n">
        <v>0.0008379888268156424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웰킵스하이텍 (043590)</t>
        </is>
      </c>
      <c r="B2405" t="inlineStr">
        <is>
          <t>반도체 제조업</t>
        </is>
      </c>
      <c r="C2405" s="7" t="n">
        <v>1676</v>
      </c>
      <c r="D2405" s="5" t="n">
        <v>-34</v>
      </c>
      <c r="E2405" s="13" t="n">
        <v>-0.0199</v>
      </c>
      <c r="F2405" s="7" t="n">
        <v>22740606556</v>
      </c>
      <c r="G2405" s="5" t="n">
        <v>11732000</v>
      </c>
      <c r="H2405" s="5" t="n">
        <v>7000</v>
      </c>
      <c r="I2405" s="6" t="n">
        <v>0.0005159053242977183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스페코 (013810)</t>
        </is>
      </c>
      <c r="B2406" s="8" t="inlineStr">
        <is>
          <t>특수 목적용 기계 제조업</t>
        </is>
      </c>
      <c r="C2406" s="9" t="n">
        <v>1547</v>
      </c>
      <c r="D2406" s="10" t="n">
        <v>7</v>
      </c>
      <c r="E2406" s="11" t="n">
        <v>0.004500000000000001</v>
      </c>
      <c r="F2406" s="9" t="n">
        <v>22672012090</v>
      </c>
      <c r="G2406" s="10" t="n">
        <v>-1547000</v>
      </c>
      <c r="H2406" s="10" t="n">
        <v>-1000</v>
      </c>
      <c r="I2406" s="12" t="n">
        <v>-6.82339085679272e-05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샤페론 (378800)</t>
        </is>
      </c>
      <c r="B2407" t="inlineStr">
        <is>
          <t>기초 의약물질 제조업</t>
        </is>
      </c>
      <c r="C2407" s="7" t="n">
        <v>2450</v>
      </c>
      <c r="D2407" s="5" t="n">
        <v>-80</v>
      </c>
      <c r="E2407" s="13" t="n">
        <v>-0.0316</v>
      </c>
      <c r="F2407" s="7" t="n">
        <v>22659084700</v>
      </c>
      <c r="G2407" s="5" t="n">
        <v>-12250000</v>
      </c>
      <c r="H2407" s="5" t="n">
        <v>-5000</v>
      </c>
      <c r="I2407" s="6" t="n">
        <v>-0.0005406220137391516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파커스 (065690)</t>
        </is>
      </c>
      <c r="B2408" s="8" t="inlineStr">
        <is>
          <t>고무제품 제조업</t>
        </is>
      </c>
      <c r="C2408" s="9" t="n">
        <v>1885</v>
      </c>
      <c r="D2408" s="10" t="n">
        <v>14</v>
      </c>
      <c r="E2408" s="11" t="n">
        <v>0.0075</v>
      </c>
      <c r="F2408" s="9" t="n">
        <v>22647345695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풍전약품 (298060)</t>
        </is>
      </c>
      <c r="B2409" t="inlineStr">
        <is>
          <t>의약품 제조업</t>
        </is>
      </c>
      <c r="C2409" s="7" t="n">
        <v>2335</v>
      </c>
      <c r="D2409" s="5" t="n">
        <v>-30</v>
      </c>
      <c r="E2409" s="13" t="n">
        <v>-0.0127</v>
      </c>
      <c r="F2409" s="7" t="n">
        <v>22503438745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티웨이홀딩스 (004870)</t>
        </is>
      </c>
      <c r="B2410" s="8" t="inlineStr">
        <is>
          <t>시멘트, 석회, 플라스터 및 그 제품 제조업</t>
        </is>
      </c>
      <c r="C2410" s="9" t="n">
        <v>990</v>
      </c>
      <c r="D2410" s="10" t="n">
        <v>-1</v>
      </c>
      <c r="E2410" s="11" t="n">
        <v>-0.001</v>
      </c>
      <c r="F2410" s="9" t="n">
        <v>22406371020</v>
      </c>
      <c r="G2410" s="10" t="n">
        <v>15840000</v>
      </c>
      <c r="H2410" s="10" t="n">
        <v>16000</v>
      </c>
      <c r="I2410" s="12" t="n">
        <v>0.0007069417883806871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소노스퀘어 (007720)</t>
        </is>
      </c>
      <c r="B2411" t="inlineStr">
        <is>
          <t>상품 종합 도매업</t>
        </is>
      </c>
      <c r="C2411" s="7" t="n">
        <v>1110</v>
      </c>
      <c r="D2411" s="5" t="n">
        <v>-13</v>
      </c>
      <c r="E2411" s="13" t="n">
        <v>-0.0116</v>
      </c>
      <c r="F2411" s="7" t="n">
        <v>22377699900</v>
      </c>
      <c r="G2411" s="5" t="n">
        <v>-1110000</v>
      </c>
      <c r="H2411" s="5" t="n">
        <v>-1000</v>
      </c>
      <c r="I2411" s="6" t="n">
        <v>-4.960295316141942e-05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상보 (027580)</t>
        </is>
      </c>
      <c r="B2412" s="8" t="inlineStr">
        <is>
          <t>플라스틱제품 제조업</t>
        </is>
      </c>
      <c r="C2412" s="9" t="n">
        <v>1885</v>
      </c>
      <c r="D2412" s="10" t="n">
        <v>24</v>
      </c>
      <c r="E2412" s="11" t="n">
        <v>0.0129</v>
      </c>
      <c r="F2412" s="9" t="n">
        <v>22311340675</v>
      </c>
      <c r="G2412" s="10" t="n">
        <v>-1885000</v>
      </c>
      <c r="H2412" s="10" t="n">
        <v>-1000</v>
      </c>
      <c r="I2412" s="12" t="n">
        <v>-8.448618249606823e-05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2935</v>
      </c>
      <c r="D2413" s="5" t="n">
        <v>-45</v>
      </c>
      <c r="E2413" s="13" t="n">
        <v>-0.0151</v>
      </c>
      <c r="F2413" s="7" t="n">
        <v>22306000000</v>
      </c>
      <c r="G2413" s="5" t="n">
        <v>-2935000</v>
      </c>
      <c r="H2413" s="5" t="n">
        <v>-1000</v>
      </c>
      <c r="I2413" s="6" t="n">
        <v>-0.000131578947368421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플레이위드 (023770)</t>
        </is>
      </c>
      <c r="B2414" s="8" t="inlineStr">
        <is>
          <t>소프트웨어 개발 및 공급업</t>
        </is>
      </c>
      <c r="C2414" s="9" t="n">
        <v>2490</v>
      </c>
      <c r="D2414" s="10" t="n">
        <v>-20</v>
      </c>
      <c r="E2414" s="11" t="n">
        <v>-0.008</v>
      </c>
      <c r="F2414" s="9" t="n">
        <v>22276772550</v>
      </c>
      <c r="G2414" s="10" t="n">
        <v>-2490000</v>
      </c>
      <c r="H2414" s="10" t="n">
        <v>-1000</v>
      </c>
      <c r="I2414" s="12" t="n">
        <v>-0.0001117756171550982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2420</v>
      </c>
      <c r="D2415" s="5" t="n">
        <v>10</v>
      </c>
      <c r="E2415" s="13" t="n">
        <v>0.004099999999999999</v>
      </c>
      <c r="F2415" s="7" t="n">
        <v>22274960180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1474</v>
      </c>
      <c r="D2416" s="10" t="n">
        <v>3</v>
      </c>
      <c r="E2416" s="11" t="n">
        <v>0.002</v>
      </c>
      <c r="F2416" s="9" t="n">
        <v>22267753376</v>
      </c>
      <c r="G2416" s="10" t="n">
        <v>-1474000</v>
      </c>
      <c r="H2416" s="10" t="n">
        <v>-1000</v>
      </c>
      <c r="I2416" s="12" t="n">
        <v>-6.619437421956833e-05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대성미생물 (036480)</t>
        </is>
      </c>
      <c r="B2417" t="inlineStr">
        <is>
          <t>의약품 제조업</t>
        </is>
      </c>
      <c r="C2417" s="7" t="n">
        <v>5850</v>
      </c>
      <c r="D2417" s="5" t="n">
        <v>-120</v>
      </c>
      <c r="E2417" s="13" t="n">
        <v>-0.0201</v>
      </c>
      <c r="F2417" s="7" t="n">
        <v>22230000000</v>
      </c>
      <c r="G2417" s="5" t="n">
        <v>-5850000</v>
      </c>
      <c r="H2417" s="5" t="n">
        <v>-1000</v>
      </c>
      <c r="I2417" s="6" t="n">
        <v>-0.0002631578947368421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1056</v>
      </c>
      <c r="D2418" s="10" t="n">
        <v>1</v>
      </c>
      <c r="E2418" s="11" t="n">
        <v>0.0009</v>
      </c>
      <c r="F2418" s="9" t="n">
        <v>22224013152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동원수산 (030720)</t>
        </is>
      </c>
      <c r="B2419" t="inlineStr">
        <is>
          <t>어로 어업</t>
        </is>
      </c>
      <c r="C2419" s="7" t="n">
        <v>4755</v>
      </c>
      <c r="D2419" s="5" t="n">
        <v>125</v>
      </c>
      <c r="E2419" s="13" t="n">
        <v>0.027</v>
      </c>
      <c r="F2419" s="7" t="n">
        <v>22128842775</v>
      </c>
      <c r="G2419" s="5" t="n">
        <v>14265000</v>
      </c>
      <c r="H2419" s="5" t="n">
        <v>3000</v>
      </c>
      <c r="I2419" s="6" t="n">
        <v>0.0006446337996542612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3010</v>
      </c>
      <c r="D2420" s="10" t="n">
        <v>-20</v>
      </c>
      <c r="E2420" s="11" t="n">
        <v>-0.0066</v>
      </c>
      <c r="F2420" s="9" t="n">
        <v>22091289990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모나미 (005360)</t>
        </is>
      </c>
      <c r="B2421" t="inlineStr">
        <is>
          <t>생활용품 도매업</t>
        </is>
      </c>
      <c r="C2421" s="7" t="n">
        <v>1169</v>
      </c>
      <c r="D2421" s="5" t="n">
        <v>-4</v>
      </c>
      <c r="E2421" s="13" t="n">
        <v>-0.0034</v>
      </c>
      <c r="F2421" s="7" t="n">
        <v>22090951883</v>
      </c>
      <c r="G2421" s="5" t="n">
        <v>14028000</v>
      </c>
      <c r="H2421" s="5" t="n">
        <v>12000</v>
      </c>
      <c r="I2421" s="6" t="n">
        <v>0.0006350111156049907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피앤씨테크 (237750)</t>
        </is>
      </c>
      <c r="B2422" s="8" t="inlineStr">
        <is>
          <t>전동기, 발전기 및 전기 변환 · 공급 · 제어 장치 제조업</t>
        </is>
      </c>
      <c r="C2422" s="9" t="n">
        <v>3400</v>
      </c>
      <c r="D2422" s="10" t="n">
        <v>60</v>
      </c>
      <c r="E2422" s="11" t="n">
        <v>0.018</v>
      </c>
      <c r="F2422" s="9" t="n">
        <v>22088440000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빌리언스 (044480)</t>
        </is>
      </c>
      <c r="B2423" t="inlineStr">
        <is>
          <t>창작 및 예술관련 서비스업</t>
        </is>
      </c>
      <c r="C2423" s="7" t="n">
        <v>3310</v>
      </c>
      <c r="D2423" s="5" t="n">
        <v>20</v>
      </c>
      <c r="E2423" s="13" t="n">
        <v>0.0061</v>
      </c>
      <c r="F2423" s="7" t="n">
        <v>22012105730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1680</v>
      </c>
      <c r="D2424" s="10" t="n">
        <v>-4</v>
      </c>
      <c r="E2424" s="11" t="n">
        <v>-0.0024</v>
      </c>
      <c r="F2424" s="9" t="n">
        <v>21983433360</v>
      </c>
      <c r="G2424" s="10" t="n">
        <v>5040000</v>
      </c>
      <c r="H2424" s="10" t="n">
        <v>3000</v>
      </c>
      <c r="I2424" s="12" t="n">
        <v>0.0002292635512144587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스타플렉스 (115570)</t>
        </is>
      </c>
      <c r="B2425" t="inlineStr">
        <is>
          <t>플라스틱제품 제조업</t>
        </is>
      </c>
      <c r="C2425" s="7" t="n">
        <v>2730</v>
      </c>
      <c r="D2425" s="5" t="n">
        <v>0</v>
      </c>
      <c r="E2425" s="13" t="n">
        <v>0</v>
      </c>
      <c r="F2425" s="7" t="n">
        <v>21797706840</v>
      </c>
      <c r="G2425" s="5" t="n">
        <v>-5460000</v>
      </c>
      <c r="H2425" s="5" t="n">
        <v>-2000</v>
      </c>
      <c r="I2425" s="6" t="n">
        <v>-0.0002504850643270694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윈하이텍 (192390)</t>
        </is>
      </c>
      <c r="B2426" s="8" t="inlineStr">
        <is>
          <t>구조용 금속제품, 탱크 및 증기발생기 제조업</t>
        </is>
      </c>
      <c r="C2426" s="9" t="n">
        <v>1821</v>
      </c>
      <c r="D2426" s="10" t="n">
        <v>-18</v>
      </c>
      <c r="E2426" s="11" t="n">
        <v>-0.0098</v>
      </c>
      <c r="F2426" s="9" t="n">
        <v>21792354966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2005</v>
      </c>
      <c r="D2427" s="5" t="n">
        <v>-55</v>
      </c>
      <c r="E2427" s="13" t="n">
        <v>-0.0267</v>
      </c>
      <c r="F2427" s="7" t="n">
        <v>21789798650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크린앤사이언스 (045520)</t>
        </is>
      </c>
      <c r="B2428" s="8" t="inlineStr">
        <is>
          <t>일반 목적용 기계 제조업</t>
        </is>
      </c>
      <c r="C2428" s="9" t="n">
        <v>3350</v>
      </c>
      <c r="D2428" s="10" t="n">
        <v>-140</v>
      </c>
      <c r="E2428" s="11" t="n">
        <v>-0.0401</v>
      </c>
      <c r="F2428" s="9" t="n">
        <v>21775000000</v>
      </c>
      <c r="G2428" s="10" t="n">
        <v>-3350000</v>
      </c>
      <c r="H2428" s="10" t="n">
        <v>-1000</v>
      </c>
      <c r="I2428" s="12" t="n">
        <v>-0.0001538461538461539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21705939290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더라미 (032860)</t>
        </is>
      </c>
      <c r="B2430" s="8" t="inlineStr">
        <is>
          <t>해체, 선별 및 원료 재생업</t>
        </is>
      </c>
      <c r="C2430" s="9" t="n">
        <v>2685</v>
      </c>
      <c r="D2430" s="10" t="n">
        <v>-5</v>
      </c>
      <c r="E2430" s="11" t="n">
        <v>-0.0019</v>
      </c>
      <c r="F2430" s="9" t="n">
        <v>21692576820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1417</v>
      </c>
      <c r="D2431" s="5" t="n">
        <v>5</v>
      </c>
      <c r="E2431" s="13" t="n">
        <v>0.0035</v>
      </c>
      <c r="F2431" s="7" t="n">
        <v>21623420000</v>
      </c>
      <c r="G2431" s="5" t="n">
        <v>7085000</v>
      </c>
      <c r="H2431" s="5" t="n">
        <v>5000</v>
      </c>
      <c r="I2431" s="6" t="n">
        <v>0.000327653997378768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세중 (039310)</t>
        </is>
      </c>
      <c r="B2432" s="8" t="inlineStr">
        <is>
          <t>소프트웨어 개발 및 공급업</t>
        </is>
      </c>
      <c r="C2432" s="9" t="n">
        <v>1190</v>
      </c>
      <c r="D2432" s="10" t="n">
        <v>-4</v>
      </c>
      <c r="E2432" s="11" t="n">
        <v>-0.0034</v>
      </c>
      <c r="F2432" s="9" t="n">
        <v>21564783730</v>
      </c>
      <c r="G2432" s="10" t="n">
        <v>3570000</v>
      </c>
      <c r="H2432" s="10" t="n">
        <v>3000</v>
      </c>
      <c r="I2432" s="12" t="n">
        <v>0.0001655476838858147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아센디오 (012170)</t>
        </is>
      </c>
      <c r="B2433" t="inlineStr">
        <is>
          <t>영화, 비디오물, 방송프로그램 제작 및 배급업</t>
        </is>
      </c>
      <c r="C2433" s="7" t="n">
        <v>2950</v>
      </c>
      <c r="D2433" s="5" t="n">
        <v>95</v>
      </c>
      <c r="E2433" s="13" t="n">
        <v>0.0333</v>
      </c>
      <c r="F2433" s="7" t="n">
        <v>21525326950</v>
      </c>
      <c r="G2433" s="5" t="n">
        <v>11800000</v>
      </c>
      <c r="H2433" s="5" t="n">
        <v>4000</v>
      </c>
      <c r="I2433" s="6" t="n">
        <v>0.0005481914410596212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세동 (053060)</t>
        </is>
      </c>
      <c r="B2434" s="8" t="inlineStr">
        <is>
          <t>자동차 신품 부품 제조업</t>
        </is>
      </c>
      <c r="C2434" s="9" t="n">
        <v>1219</v>
      </c>
      <c r="D2434" s="10" t="n">
        <v>-11</v>
      </c>
      <c r="E2434" s="11" t="n">
        <v>-0.0089</v>
      </c>
      <c r="F2434" s="9" t="n">
        <v>21524393761</v>
      </c>
      <c r="G2434" s="10" t="n">
        <v>-14628000</v>
      </c>
      <c r="H2434" s="10" t="n">
        <v>-12000</v>
      </c>
      <c r="I2434" s="12" t="n">
        <v>-0.0006796010220972839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엠에프씨 (432980)</t>
        </is>
      </c>
      <c r="B2435" t="inlineStr">
        <is>
          <t>기초 의약물질 제조업</t>
        </is>
      </c>
      <c r="C2435" s="7" t="n">
        <v>2500</v>
      </c>
      <c r="D2435" s="5" t="n">
        <v>30</v>
      </c>
      <c r="E2435" s="13" t="n">
        <v>0.0121</v>
      </c>
      <c r="F2435" s="7" t="n">
        <v>21479355000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2625</v>
      </c>
      <c r="D2436" s="10" t="n">
        <v>-30</v>
      </c>
      <c r="E2436" s="11" t="n">
        <v>-0.0113</v>
      </c>
      <c r="F2436" s="9" t="n">
        <v>21472500000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756</v>
      </c>
      <c r="D2437" s="5" t="n">
        <v>0</v>
      </c>
      <c r="E2437" s="13" t="n">
        <v>0</v>
      </c>
      <c r="F2437" s="7" t="n">
        <v>21454043184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1317</v>
      </c>
      <c r="D2438" s="10" t="n">
        <v>-18</v>
      </c>
      <c r="E2438" s="11" t="n">
        <v>-0.0135</v>
      </c>
      <c r="F2438" s="9" t="n">
        <v>21353298030</v>
      </c>
      <c r="G2438" s="10" t="n">
        <v>3951000</v>
      </c>
      <c r="H2438" s="10" t="n">
        <v>3000</v>
      </c>
      <c r="I2438" s="12" t="n">
        <v>0.0001850299656029294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오픈놀 (440320)</t>
        </is>
      </c>
      <c r="B2439" t="inlineStr">
        <is>
          <t>소프트웨어 개발 및 공급업</t>
        </is>
      </c>
      <c r="C2439" s="7" t="n">
        <v>2135</v>
      </c>
      <c r="D2439" s="5" t="n">
        <v>20</v>
      </c>
      <c r="E2439" s="13" t="n">
        <v>0.0095</v>
      </c>
      <c r="F2439" s="7" t="n">
        <v>21307300000</v>
      </c>
      <c r="G2439" s="5" t="n">
        <v>2135000</v>
      </c>
      <c r="H2439" s="5" t="n">
        <v>1000</v>
      </c>
      <c r="I2439" s="6" t="n">
        <v>0.0001002004008016032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위세아이텍 (065370)</t>
        </is>
      </c>
      <c r="B2440" s="8" t="inlineStr">
        <is>
          <t>소프트웨어 개발 및 공급업</t>
        </is>
      </c>
      <c r="C2440" s="9" t="n">
        <v>2885</v>
      </c>
      <c r="D2440" s="10" t="n">
        <v>10</v>
      </c>
      <c r="E2440" s="11" t="n">
        <v>0.0035</v>
      </c>
      <c r="F2440" s="9" t="n">
        <v>21302707290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1265</v>
      </c>
      <c r="D2441" s="5" t="n">
        <v>-11</v>
      </c>
      <c r="E2441" s="13" t="n">
        <v>-0.0086</v>
      </c>
      <c r="F2441" s="7" t="n">
        <v>21153658900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에이스토리 (241840)</t>
        </is>
      </c>
      <c r="B2442" s="8" t="inlineStr">
        <is>
          <t>영화, 비디오물, 방송프로그램 제작 및 배급업</t>
        </is>
      </c>
      <c r="C2442" s="9" t="n">
        <v>2215</v>
      </c>
      <c r="D2442" s="10" t="n">
        <v>5</v>
      </c>
      <c r="E2442" s="11" t="n">
        <v>0.0023</v>
      </c>
      <c r="F2442" s="9" t="n">
        <v>21131086710</v>
      </c>
      <c r="G2442" s="10" t="n">
        <v>-8860000</v>
      </c>
      <c r="H2442" s="10" t="n">
        <v>-4000</v>
      </c>
      <c r="I2442" s="12" t="n">
        <v>-0.0004192874754428567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밸로프 (331520)</t>
        </is>
      </c>
      <c r="B2443" t="inlineStr">
        <is>
          <t>소프트웨어 개발 및 공급업</t>
        </is>
      </c>
      <c r="C2443" s="7" t="n">
        <v>2155</v>
      </c>
      <c r="D2443" s="5" t="n">
        <v>-50</v>
      </c>
      <c r="E2443" s="13" t="n">
        <v>-0.0227</v>
      </c>
      <c r="F2443" s="7" t="n">
        <v>21121555830</v>
      </c>
      <c r="G2443" s="5" t="n">
        <v>-2155000</v>
      </c>
      <c r="H2443" s="5" t="n">
        <v>-1000</v>
      </c>
      <c r="I2443" s="6" t="n">
        <v>-0.0001020284687995922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비츠로시스 (054220)</t>
        </is>
      </c>
      <c r="B2444" s="8" t="inlineStr">
        <is>
          <t>전동기, 발전기 및 전기 변환 · 공급 · 제어 장치 제조업</t>
        </is>
      </c>
      <c r="C2444" s="9" t="n">
        <v>1675</v>
      </c>
      <c r="D2444" s="10" t="n">
        <v>-31</v>
      </c>
      <c r="E2444" s="11" t="n">
        <v>-0.0182</v>
      </c>
      <c r="F2444" s="9" t="n">
        <v>21089281800</v>
      </c>
      <c r="G2444" s="10" t="n">
        <v>5025000</v>
      </c>
      <c r="H2444" s="10" t="n">
        <v>3000</v>
      </c>
      <c r="I2444" s="12" t="n">
        <v>0.0002382726945210624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28000</v>
      </c>
      <c r="D2445" s="5" t="n">
        <v>200</v>
      </c>
      <c r="E2445" s="13" t="n">
        <v>0.0072</v>
      </c>
      <c r="F2445" s="7" t="n">
        <v>21052612000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2210</v>
      </c>
      <c r="D2446" s="10" t="n">
        <v>50</v>
      </c>
      <c r="E2446" s="11" t="n">
        <v>0.0231</v>
      </c>
      <c r="F2446" s="9" t="n">
        <v>20955814490</v>
      </c>
      <c r="G2446" s="10" t="n">
        <v>-4420000</v>
      </c>
      <c r="H2446" s="10" t="n">
        <v>-2000</v>
      </c>
      <c r="I2446" s="12" t="n">
        <v>-0.0002109199812829609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이노진 (344860)</t>
        </is>
      </c>
      <c r="B2447" t="inlineStr">
        <is>
          <t>기타 화학제품 제조업</t>
        </is>
      </c>
      <c r="C2447" s="7" t="n">
        <v>1394</v>
      </c>
      <c r="D2447" s="5" t="n">
        <v>14</v>
      </c>
      <c r="E2447" s="13" t="n">
        <v>0.0101</v>
      </c>
      <c r="F2447" s="7" t="n">
        <v>20951820000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5450</v>
      </c>
      <c r="D2448" s="10" t="n">
        <v>-70</v>
      </c>
      <c r="E2448" s="11" t="n">
        <v>-0.0127</v>
      </c>
      <c r="F2448" s="9" t="n">
        <v>20934267500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삼영에스앤씨 (361670)</t>
        </is>
      </c>
      <c r="B2449" t="inlineStr">
        <is>
          <t>전자부품 제조업</t>
        </is>
      </c>
      <c r="C2449" s="7" t="n">
        <v>3680</v>
      </c>
      <c r="D2449" s="5" t="n">
        <v>30</v>
      </c>
      <c r="E2449" s="13" t="n">
        <v>0.008199999999999999</v>
      </c>
      <c r="F2449" s="7" t="n">
        <v>20856981440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2955</v>
      </c>
      <c r="D2450" s="10" t="n">
        <v>-135</v>
      </c>
      <c r="E2450" s="11" t="n">
        <v>-0.0437</v>
      </c>
      <c r="F2450" s="9" t="n">
        <v>20794893495</v>
      </c>
      <c r="G2450" s="10" t="n">
        <v>23640000</v>
      </c>
      <c r="H2450" s="10" t="n">
        <v>8000</v>
      </c>
      <c r="I2450" s="12" t="n">
        <v>0.001136817555987199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티피씨글로벌 (130740)</t>
        </is>
      </c>
      <c r="B2451" t="inlineStr">
        <is>
          <t>자동차 신품 부품 제조업</t>
        </is>
      </c>
      <c r="C2451" s="7" t="n">
        <v>1843</v>
      </c>
      <c r="D2451" s="5" t="n">
        <v>-6</v>
      </c>
      <c r="E2451" s="13" t="n">
        <v>-0.0032</v>
      </c>
      <c r="F2451" s="7" t="n">
        <v>20782919397</v>
      </c>
      <c r="G2451" s="5" t="n">
        <v>1843000</v>
      </c>
      <c r="H2451" s="5" t="n">
        <v>1000</v>
      </c>
      <c r="I2451" s="6" t="n">
        <v>8.867859056731153e-05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한울앤제주 (276730)</t>
        </is>
      </c>
      <c r="B2452" s="8" t="inlineStr">
        <is>
          <t>알코올음료 제조업</t>
        </is>
      </c>
      <c r="C2452" s="9" t="n">
        <v>880</v>
      </c>
      <c r="D2452" s="10" t="n">
        <v>-60</v>
      </c>
      <c r="E2452" s="11" t="n">
        <v>-0.0638</v>
      </c>
      <c r="F2452" s="9" t="n">
        <v>20775022400</v>
      </c>
      <c r="G2452" s="10" t="n">
        <v>-2640000</v>
      </c>
      <c r="H2452" s="10" t="n">
        <v>-3000</v>
      </c>
      <c r="I2452" s="12" t="n">
        <v>-0.0001270756752589591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2145</v>
      </c>
      <c r="D2453" s="5" t="n">
        <v>-50</v>
      </c>
      <c r="E2453" s="13" t="n">
        <v>-0.0228</v>
      </c>
      <c r="F2453" s="7" t="n">
        <v>20750562690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2295</v>
      </c>
      <c r="D2454" s="10" t="n">
        <v>-30</v>
      </c>
      <c r="E2454" s="11" t="n">
        <v>-0.0129</v>
      </c>
      <c r="F2454" s="9" t="n">
        <v>20655000000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벨로크 (424760)</t>
        </is>
      </c>
      <c r="B2455" t="inlineStr">
        <is>
          <t>컴퓨터 프로그래밍, 시스템 통합 및 관리업</t>
        </is>
      </c>
      <c r="C2455" s="7" t="n">
        <v>2045</v>
      </c>
      <c r="D2455" s="5" t="n">
        <v>-25</v>
      </c>
      <c r="E2455" s="13" t="n">
        <v>-0.0121</v>
      </c>
      <c r="F2455" s="7" t="n">
        <v>20651162560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2065</v>
      </c>
      <c r="D2456" s="10" t="n">
        <v>-25</v>
      </c>
      <c r="E2456" s="11" t="n">
        <v>-0.012</v>
      </c>
      <c r="F2456" s="9" t="n">
        <v>20650000000</v>
      </c>
      <c r="G2456" s="10" t="n">
        <v>6195000</v>
      </c>
      <c r="H2456" s="10" t="n">
        <v>3000</v>
      </c>
      <c r="I2456" s="12" t="n">
        <v>0.0003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나노씨엠에스 (247660)</t>
        </is>
      </c>
      <c r="B2457" t="inlineStr">
        <is>
          <t>전자부품 제조업</t>
        </is>
      </c>
      <c r="C2457" s="7" t="n">
        <v>3935</v>
      </c>
      <c r="D2457" s="5" t="n">
        <v>-245</v>
      </c>
      <c r="E2457" s="13" t="n">
        <v>-0.05860000000000001</v>
      </c>
      <c r="F2457" s="7" t="n">
        <v>20583670200</v>
      </c>
      <c r="G2457" s="5" t="n">
        <v>-27545000</v>
      </c>
      <c r="H2457" s="5" t="n">
        <v>-7000</v>
      </c>
      <c r="I2457" s="6" t="n">
        <v>-0.001338196722565056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2575</v>
      </c>
      <c r="D2458" s="10" t="n">
        <v>-10</v>
      </c>
      <c r="E2458" s="11" t="n">
        <v>-0.0039</v>
      </c>
      <c r="F2458" s="9" t="n">
        <v>20279886300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1030</v>
      </c>
      <c r="D2459" s="5" t="n">
        <v>-6</v>
      </c>
      <c r="E2459" s="13" t="n">
        <v>-0.0058</v>
      </c>
      <c r="F2459" s="7" t="n">
        <v>20265287080</v>
      </c>
      <c r="G2459" s="5" t="n">
        <v>2060000</v>
      </c>
      <c r="H2459" s="5" t="n">
        <v>2000</v>
      </c>
      <c r="I2459" s="6" t="n">
        <v>0.0001016516564442373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1191</v>
      </c>
      <c r="D2460" s="10" t="n">
        <v>21</v>
      </c>
      <c r="E2460" s="11" t="n">
        <v>0.0179</v>
      </c>
      <c r="F2460" s="9" t="n">
        <v>20190515634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1811</v>
      </c>
      <c r="D2461" s="5" t="n">
        <v>10</v>
      </c>
      <c r="E2461" s="13" t="n">
        <v>0.005600000000000001</v>
      </c>
      <c r="F2461" s="7" t="n">
        <v>20183395790</v>
      </c>
      <c r="G2461" s="5" t="n">
        <v>-1811000</v>
      </c>
      <c r="H2461" s="5" t="n">
        <v>-1000</v>
      </c>
      <c r="I2461" s="6" t="n">
        <v>-8.972722027763396e-05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904</v>
      </c>
      <c r="D2462" s="10" t="n">
        <v>12</v>
      </c>
      <c r="E2462" s="11" t="n">
        <v>0.0135</v>
      </c>
      <c r="F2462" s="9" t="n">
        <v>20170247784</v>
      </c>
      <c r="G2462" s="10" t="n">
        <v>2712000</v>
      </c>
      <c r="H2462" s="10" t="n">
        <v>3000</v>
      </c>
      <c r="I2462" s="12" t="n">
        <v>0.0001344554627708286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엔피케이 (048830)</t>
        </is>
      </c>
      <c r="B2463" t="inlineStr">
        <is>
          <t>합성고무 및 플라스틱 물질 제조업</t>
        </is>
      </c>
      <c r="C2463" s="7" t="n">
        <v>1071</v>
      </c>
      <c r="D2463" s="5" t="n">
        <v>39</v>
      </c>
      <c r="E2463" s="13" t="n">
        <v>0.0378</v>
      </c>
      <c r="F2463" s="7" t="n">
        <v>20053321533</v>
      </c>
      <c r="G2463" s="5" t="n">
        <v>-10710000</v>
      </c>
      <c r="H2463" s="5" t="n">
        <v>-10000</v>
      </c>
      <c r="I2463" s="6" t="n">
        <v>-0.0005340761121480792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1438</v>
      </c>
      <c r="D2464" s="10" t="n">
        <v>-37</v>
      </c>
      <c r="E2464" s="11" t="n">
        <v>-0.0251</v>
      </c>
      <c r="F2464" s="9" t="n">
        <v>20051950854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대호특수강 (021040)</t>
        </is>
      </c>
      <c r="B2465" t="inlineStr">
        <is>
          <t>1차 철강 제조업</t>
        </is>
      </c>
      <c r="C2465" s="7" t="n">
        <v>922</v>
      </c>
      <c r="D2465" s="5" t="n">
        <v>16</v>
      </c>
      <c r="E2465" s="13" t="n">
        <v>0.0177</v>
      </c>
      <c r="F2465" s="7" t="n">
        <v>20011801628</v>
      </c>
      <c r="G2465" s="5" t="n">
        <v>-2766000</v>
      </c>
      <c r="H2465" s="5" t="n">
        <v>-3000</v>
      </c>
      <c r="I2465" s="6" t="n">
        <v>-0.000138218439869496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1188</v>
      </c>
      <c r="D2466" s="10" t="n">
        <v>-8</v>
      </c>
      <c r="E2466" s="11" t="n">
        <v>-0.0067</v>
      </c>
      <c r="F2466" s="9" t="n">
        <v>19959081912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에스에너지 (095910)</t>
        </is>
      </c>
      <c r="B2467" t="inlineStr">
        <is>
          <t>전동기, 발전기 및 전기 변환 · 공급 · 제어 장치 제조업</t>
        </is>
      </c>
      <c r="C2467" s="7" t="n">
        <v>546</v>
      </c>
      <c r="D2467" s="5" t="n">
        <v>-9</v>
      </c>
      <c r="E2467" s="13" t="n">
        <v>-0.0162</v>
      </c>
      <c r="F2467" s="7" t="n">
        <v>19894402164</v>
      </c>
      <c r="G2467" s="5" t="n">
        <v>-9828000</v>
      </c>
      <c r="H2467" s="5" t="n">
        <v>-18000</v>
      </c>
      <c r="I2467" s="6" t="n">
        <v>-0.0004940083104273572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19883142400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14500</v>
      </c>
      <c r="D2469" s="5" t="n">
        <v>-120</v>
      </c>
      <c r="E2469" s="13" t="n">
        <v>-0.008199999999999999</v>
      </c>
      <c r="F2469" s="7" t="n">
        <v>19868233500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바이브컴퍼니 (301300)</t>
        </is>
      </c>
      <c r="B2470" s="8" t="inlineStr">
        <is>
          <t>소프트웨어 개발 및 공급업</t>
        </is>
      </c>
      <c r="C2470" s="9" t="n">
        <v>1510</v>
      </c>
      <c r="D2470" s="10" t="n">
        <v>-2</v>
      </c>
      <c r="E2470" s="11" t="n">
        <v>-0.0013</v>
      </c>
      <c r="F2470" s="9" t="n">
        <v>19863615120</v>
      </c>
      <c r="G2470" s="10" t="n">
        <v>-10570000</v>
      </c>
      <c r="H2470" s="10" t="n">
        <v>-7000</v>
      </c>
      <c r="I2470" s="12" t="n">
        <v>-0.0005321287155507471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성창오토텍 (080470)</t>
        </is>
      </c>
      <c r="B2471" t="inlineStr">
        <is>
          <t>자동차 신품 부품 제조업</t>
        </is>
      </c>
      <c r="C2471" s="7" t="n">
        <v>2715</v>
      </c>
      <c r="D2471" s="5" t="n">
        <v>15</v>
      </c>
      <c r="E2471" s="13" t="n">
        <v>0.005600000000000001</v>
      </c>
      <c r="F2471" s="7" t="n">
        <v>19819500000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3770</v>
      </c>
      <c r="D2472" s="10" t="n">
        <v>-100</v>
      </c>
      <c r="E2472" s="11" t="n">
        <v>-0.0258</v>
      </c>
      <c r="F2472" s="9" t="n">
        <v>19806856160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3670</v>
      </c>
      <c r="D2473" s="5" t="n">
        <v>160</v>
      </c>
      <c r="E2473" s="13" t="n">
        <v>0.04559999999999999</v>
      </c>
      <c r="F2473" s="7" t="n">
        <v>19720862440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1565</v>
      </c>
      <c r="D2474" s="10" t="n">
        <v>-1</v>
      </c>
      <c r="E2474" s="11" t="n">
        <v>-0.0005999999999999999</v>
      </c>
      <c r="F2474" s="9" t="n">
        <v>19564027440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비비안 (002070)</t>
        </is>
      </c>
      <c r="B2475" t="inlineStr">
        <is>
          <t>봉제의복 제조업</t>
        </is>
      </c>
      <c r="C2475" s="7" t="n">
        <v>4070</v>
      </c>
      <c r="D2475" s="5" t="n">
        <v>270</v>
      </c>
      <c r="E2475" s="13" t="n">
        <v>0.0711</v>
      </c>
      <c r="F2475" s="7" t="n">
        <v>19543326000</v>
      </c>
      <c r="G2475" s="5" t="n">
        <v>20350000</v>
      </c>
      <c r="H2475" s="5" t="n">
        <v>5000</v>
      </c>
      <c r="I2475" s="6" t="n">
        <v>0.001041276188096131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알티캐스트 (085810)</t>
        </is>
      </c>
      <c r="B2476" s="8" t="inlineStr">
        <is>
          <t>소프트웨어 개발 및 공급업</t>
        </is>
      </c>
      <c r="C2476" s="9" t="n">
        <v>1379</v>
      </c>
      <c r="D2476" s="10" t="n">
        <v>74</v>
      </c>
      <c r="E2476" s="11" t="n">
        <v>0.0567</v>
      </c>
      <c r="F2476" s="9" t="n">
        <v>19494858187</v>
      </c>
      <c r="G2476" s="10" t="n">
        <v>1379000</v>
      </c>
      <c r="H2476" s="10" t="n">
        <v>1000</v>
      </c>
      <c r="I2476" s="12" t="n">
        <v>7.073660073708953e-05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엘디티 (096870)</t>
        </is>
      </c>
      <c r="B2477" t="inlineStr">
        <is>
          <t>반도체 제조업</t>
        </is>
      </c>
      <c r="C2477" s="7" t="n">
        <v>2330</v>
      </c>
      <c r="D2477" s="5" t="n">
        <v>10</v>
      </c>
      <c r="E2477" s="13" t="n">
        <v>0.0043</v>
      </c>
      <c r="F2477" s="7" t="n">
        <v>19450837670</v>
      </c>
      <c r="G2477" s="5" t="n">
        <v>9320000</v>
      </c>
      <c r="H2477" s="5" t="n">
        <v>4000</v>
      </c>
      <c r="I2477" s="6" t="n">
        <v>0.000479156741633534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아우딘퓨쳐스 (227610)</t>
        </is>
      </c>
      <c r="B2479" t="inlineStr">
        <is>
          <t>기타 화학제품 제조업</t>
        </is>
      </c>
      <c r="C2479" s="7" t="n">
        <v>998</v>
      </c>
      <c r="D2479" s="5" t="n">
        <v>-7</v>
      </c>
      <c r="E2479" s="13" t="n">
        <v>-0.006999999999999999</v>
      </c>
      <c r="F2479" s="7" t="n">
        <v>19335821858</v>
      </c>
      <c r="G2479" s="5" t="n">
        <v>-2994000</v>
      </c>
      <c r="H2479" s="5" t="n">
        <v>-3000</v>
      </c>
      <c r="I2479" s="6" t="n">
        <v>-0.0001548421381820532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핌스 (347770)</t>
        </is>
      </c>
      <c r="B2480" s="8" t="inlineStr">
        <is>
          <t>전자부품 제조업</t>
        </is>
      </c>
      <c r="C2480" s="9" t="n">
        <v>852</v>
      </c>
      <c r="D2480" s="10" t="n">
        <v>-4</v>
      </c>
      <c r="E2480" s="11" t="n">
        <v>-0.004699999999999999</v>
      </c>
      <c r="F2480" s="9" t="n">
        <v>19306066104</v>
      </c>
      <c r="G2480" s="10" t="n">
        <v>-1704000</v>
      </c>
      <c r="H2480" s="10" t="n">
        <v>-2000</v>
      </c>
      <c r="I2480" s="12" t="n">
        <v>-8.826241404233823e-05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2955</v>
      </c>
      <c r="D2481" s="5" t="n">
        <v>70</v>
      </c>
      <c r="E2481" s="13" t="n">
        <v>0.0243</v>
      </c>
      <c r="F2481" s="7" t="n">
        <v>19283177550</v>
      </c>
      <c r="G2481" s="5" t="n">
        <v>8865000</v>
      </c>
      <c r="H2481" s="5" t="n">
        <v>3000</v>
      </c>
      <c r="I2481" s="6" t="n">
        <v>0.0004597271366201781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케이바이오랩스 (038530)</t>
        </is>
      </c>
      <c r="B2482" s="8" t="inlineStr">
        <is>
          <t>생활용품 도매업</t>
        </is>
      </c>
      <c r="C2482" s="9" t="n">
        <v>3720</v>
      </c>
      <c r="D2482" s="10" t="n">
        <v>15</v>
      </c>
      <c r="E2482" s="11" t="n">
        <v>0.004</v>
      </c>
      <c r="F2482" s="9" t="n">
        <v>19262249280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삼보산업 (009620)</t>
        </is>
      </c>
      <c r="B2484" s="8" t="inlineStr">
        <is>
          <t>1차 비철금속 제조업</t>
        </is>
      </c>
      <c r="C2484" s="9" t="n">
        <v>5490</v>
      </c>
      <c r="D2484" s="10" t="n">
        <v>-140</v>
      </c>
      <c r="E2484" s="11" t="n">
        <v>-0.0249</v>
      </c>
      <c r="F2484" s="9" t="n">
        <v>19185403410</v>
      </c>
      <c r="G2484" s="10" t="n">
        <v>-16470000</v>
      </c>
      <c r="H2484" s="10" t="n">
        <v>-3000</v>
      </c>
      <c r="I2484" s="12" t="n">
        <v>-0.0008584651387322588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1174</v>
      </c>
      <c r="D2485" s="5" t="n">
        <v>-24</v>
      </c>
      <c r="E2485" s="13" t="n">
        <v>-0.02</v>
      </c>
      <c r="F2485" s="7" t="n">
        <v>19176911972</v>
      </c>
      <c r="G2485" s="5" t="n">
        <v>2348000</v>
      </c>
      <c r="H2485" s="5" t="n">
        <v>2000</v>
      </c>
      <c r="I2485" s="6" t="n">
        <v>0.0001224388996220189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3515</v>
      </c>
      <c r="D2486" s="10" t="n">
        <v>0</v>
      </c>
      <c r="E2486" s="11" t="n">
        <v>0</v>
      </c>
      <c r="F2486" s="9" t="n">
        <v>19157442455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이엘피 (063760)</t>
        </is>
      </c>
      <c r="B2487" t="inlineStr">
        <is>
          <t>측정, 시험, 항해, 제어 및 기타 정밀기기 제조업; 광학기기 제외</t>
        </is>
      </c>
      <c r="C2487" s="7" t="n">
        <v>2050</v>
      </c>
      <c r="D2487" s="5" t="n">
        <v>-145</v>
      </c>
      <c r="E2487" s="13" t="n">
        <v>-0.06610000000000001</v>
      </c>
      <c r="F2487" s="7" t="n">
        <v>19116516500</v>
      </c>
      <c r="G2487" s="5" t="n">
        <v>-16400000</v>
      </c>
      <c r="H2487" s="5" t="n">
        <v>-8000</v>
      </c>
      <c r="I2487" s="6" t="n">
        <v>-0.0008578968872283818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아시아종묘 (154030)</t>
        </is>
      </c>
      <c r="B2488" s="8" t="inlineStr">
        <is>
          <t>작물 재배업</t>
        </is>
      </c>
      <c r="C2488" s="9" t="n">
        <v>1569</v>
      </c>
      <c r="D2488" s="10" t="n">
        <v>7</v>
      </c>
      <c r="E2488" s="11" t="n">
        <v>0.004500000000000001</v>
      </c>
      <c r="F2488" s="9" t="n">
        <v>18925069323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우듬지팜 (403490)</t>
        </is>
      </c>
      <c r="B2489" t="inlineStr">
        <is>
          <t>과실, 채소 가공 및 저장 처리업</t>
        </is>
      </c>
      <c r="C2489" s="7" t="n">
        <v>2055</v>
      </c>
      <c r="D2489" s="5" t="n">
        <v>99</v>
      </c>
      <c r="E2489" s="13" t="n">
        <v>0.0506</v>
      </c>
      <c r="F2489" s="7" t="n">
        <v>18878241060</v>
      </c>
      <c r="G2489" s="5" t="n">
        <v>4110000</v>
      </c>
      <c r="H2489" s="5" t="n">
        <v>2000</v>
      </c>
      <c r="I2489" s="6" t="n">
        <v>0.0002177109608324919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이엠앤아이 (083470)</t>
        </is>
      </c>
      <c r="B2490" s="8" t="inlineStr">
        <is>
          <t>기초 화학물질 제조업</t>
        </is>
      </c>
      <c r="C2490" s="9" t="n">
        <v>884</v>
      </c>
      <c r="D2490" s="10" t="n">
        <v>0</v>
      </c>
      <c r="E2490" s="11" t="n">
        <v>0</v>
      </c>
      <c r="F2490" s="9" t="n">
        <v>18864850836</v>
      </c>
      <c r="G2490" s="10" t="n">
        <v>-884000</v>
      </c>
      <c r="H2490" s="10" t="n">
        <v>-1000</v>
      </c>
      <c r="I2490" s="12" t="n">
        <v>-4.685963370105493e-05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대산F&amp;B (065150)</t>
        </is>
      </c>
      <c r="B2491" t="inlineStr">
        <is>
          <t>음·식료품 및 담배 도매업</t>
        </is>
      </c>
      <c r="C2491" s="7" t="n">
        <v>1182</v>
      </c>
      <c r="D2491" s="5" t="n">
        <v>1</v>
      </c>
      <c r="E2491" s="13" t="n">
        <v>0.0008</v>
      </c>
      <c r="F2491" s="7" t="n">
        <v>18838999680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18220</v>
      </c>
      <c r="D2492" s="10" t="n">
        <v>-100</v>
      </c>
      <c r="E2492" s="11" t="n">
        <v>-0.005500000000000001</v>
      </c>
      <c r="F2492" s="9" t="n">
        <v>18809052600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유비온 (084440)</t>
        </is>
      </c>
      <c r="B2493" t="inlineStr">
        <is>
          <t>소프트웨어 개발 및 공급업</t>
        </is>
      </c>
      <c r="C2493" s="7" t="n">
        <v>4905</v>
      </c>
      <c r="D2493" s="5" t="n">
        <v>-75</v>
      </c>
      <c r="E2493" s="13" t="n">
        <v>-0.0151</v>
      </c>
      <c r="F2493" s="7" t="n">
        <v>18768904020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1588</v>
      </c>
      <c r="D2494" s="10" t="n">
        <v>-46</v>
      </c>
      <c r="E2494" s="11" t="n">
        <v>-0.0282</v>
      </c>
      <c r="F2494" s="9" t="n">
        <v>18768205172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2260</v>
      </c>
      <c r="D2495" s="5" t="n">
        <v>-5</v>
      </c>
      <c r="E2495" s="13" t="n">
        <v>-0.0022</v>
      </c>
      <c r="F2495" s="7" t="n">
        <v>18751848280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2700</v>
      </c>
      <c r="D2496" s="10" t="n">
        <v>0</v>
      </c>
      <c r="E2496" s="11" t="n">
        <v>0</v>
      </c>
      <c r="F2496" s="9" t="n">
        <v>18719051400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오토앤 (353590)</t>
        </is>
      </c>
      <c r="B2498" s="8" t="inlineStr">
        <is>
          <t>자동차 부품 및 내장품 판매업</t>
        </is>
      </c>
      <c r="C2498" s="9" t="n">
        <v>1449</v>
      </c>
      <c r="D2498" s="10" t="n">
        <v>20</v>
      </c>
      <c r="E2498" s="11" t="n">
        <v>0.014</v>
      </c>
      <c r="F2498" s="9" t="n">
        <v>18656700930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1352</v>
      </c>
      <c r="D2499" s="5" t="n">
        <v>0</v>
      </c>
      <c r="E2499" s="13" t="n">
        <v>0</v>
      </c>
      <c r="F2499" s="7" t="n">
        <v>18656383200</v>
      </c>
      <c r="G2499" s="5" t="n">
        <v>-1352000</v>
      </c>
      <c r="H2499" s="5" t="n">
        <v>-1000</v>
      </c>
      <c r="I2499" s="6" t="n">
        <v>-7.246849432209347e-05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1142</v>
      </c>
      <c r="D2500" s="10" t="n">
        <v>4</v>
      </c>
      <c r="E2500" s="11" t="n">
        <v>0.0035</v>
      </c>
      <c r="F2500" s="9" t="n">
        <v>18600752108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지엔코 (065060)</t>
        </is>
      </c>
      <c r="B2501" t="inlineStr">
        <is>
          <t>봉제의복 제조업</t>
        </is>
      </c>
      <c r="C2501" s="7" t="n">
        <v>3070</v>
      </c>
      <c r="D2501" s="5" t="n">
        <v>10</v>
      </c>
      <c r="E2501" s="13" t="n">
        <v>0.0033</v>
      </c>
      <c r="F2501" s="7" t="n">
        <v>18390485020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2030</v>
      </c>
      <c r="D2502" s="10" t="n">
        <v>34</v>
      </c>
      <c r="E2502" s="11" t="n">
        <v>0.017</v>
      </c>
      <c r="F2502" s="9" t="n">
        <v>18389286860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이원컴포텍 (088290)</t>
        </is>
      </c>
      <c r="B2503" t="inlineStr">
        <is>
          <t>자동차 신품 부품 제조업</t>
        </is>
      </c>
      <c r="C2503" s="7" t="n">
        <v>2305</v>
      </c>
      <c r="D2503" s="5" t="n">
        <v>-15</v>
      </c>
      <c r="E2503" s="13" t="n">
        <v>-0.006500000000000001</v>
      </c>
      <c r="F2503" s="7" t="n">
        <v>18384845960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메디앙스 (014100)</t>
        </is>
      </c>
      <c r="B2504" s="8" t="inlineStr">
        <is>
          <t>상품 종합 도매업</t>
        </is>
      </c>
      <c r="C2504" s="9" t="n">
        <v>1540</v>
      </c>
      <c r="D2504" s="10" t="n">
        <v>-41</v>
      </c>
      <c r="E2504" s="11" t="n">
        <v>-0.0259</v>
      </c>
      <c r="F2504" s="9" t="n">
        <v>18172000000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형지엘리트 (093240)</t>
        </is>
      </c>
      <c r="B2505" t="inlineStr">
        <is>
          <t>봉제의복 제조업</t>
        </is>
      </c>
      <c r="C2505" s="7" t="n">
        <v>296</v>
      </c>
      <c r="D2505" s="5" t="n">
        <v>0</v>
      </c>
      <c r="E2505" s="13" t="n">
        <v>0</v>
      </c>
      <c r="F2505" s="7" t="n">
        <v>18171516664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CNT85 (056730)</t>
        </is>
      </c>
      <c r="B2506" s="8" t="inlineStr">
        <is>
          <t>건물 건설업</t>
        </is>
      </c>
      <c r="C2506" s="9" t="n">
        <v>1225</v>
      </c>
      <c r="D2506" s="10" t="n">
        <v>10</v>
      </c>
      <c r="E2506" s="11" t="n">
        <v>0.008199999999999999</v>
      </c>
      <c r="F2506" s="9" t="n">
        <v>18157240325</v>
      </c>
      <c r="G2506" s="10" t="n">
        <v>-2450000</v>
      </c>
      <c r="H2506" s="10" t="n">
        <v>-2000</v>
      </c>
      <c r="I2506" s="12" t="n">
        <v>-0.0001349323992053291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미디어젠 (279600)</t>
        </is>
      </c>
      <c r="B2507" t="inlineStr">
        <is>
          <t>소프트웨어 개발 및 공급업</t>
        </is>
      </c>
      <c r="C2507" s="7" t="n">
        <v>3875</v>
      </c>
      <c r="D2507" s="5" t="n">
        <v>5</v>
      </c>
      <c r="E2507" s="13" t="n">
        <v>0.0013</v>
      </c>
      <c r="F2507" s="7" t="n">
        <v>18153526375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1234</v>
      </c>
      <c r="D2508" s="10" t="n">
        <v>-24</v>
      </c>
      <c r="E2508" s="11" t="n">
        <v>-0.0191</v>
      </c>
      <c r="F2508" s="9" t="n">
        <v>18150825790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2475</v>
      </c>
      <c r="D2509" s="5" t="n">
        <v>-30</v>
      </c>
      <c r="E2509" s="13" t="n">
        <v>-0.012</v>
      </c>
      <c r="F2509" s="7" t="n">
        <v>18092992500</v>
      </c>
      <c r="G2509" s="5" t="n">
        <v>2475000</v>
      </c>
      <c r="H2509" s="5" t="n">
        <v>1000</v>
      </c>
      <c r="I2509" s="6" t="n">
        <v>0.0001367932916569772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1258</v>
      </c>
      <c r="D2510" s="10" t="n">
        <v>-9</v>
      </c>
      <c r="E2510" s="11" t="n">
        <v>-0.0071</v>
      </c>
      <c r="F2510" s="9" t="n">
        <v>18070093152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케이피티유 (054410)</t>
        </is>
      </c>
      <c r="B2511" t="inlineStr">
        <is>
          <t>기타 전문 도매업</t>
        </is>
      </c>
      <c r="C2511" s="7" t="n">
        <v>3150</v>
      </c>
      <c r="D2511" s="5" t="n">
        <v>-115</v>
      </c>
      <c r="E2511" s="13" t="n">
        <v>-0.0352</v>
      </c>
      <c r="F2511" s="7" t="n">
        <v>18038298600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이노시뮬레이션 (274400)</t>
        </is>
      </c>
      <c r="B2512" s="8" t="inlineStr">
        <is>
          <t>소프트웨어 개발 및 공급업</t>
        </is>
      </c>
      <c r="C2512" s="9" t="n">
        <v>1984</v>
      </c>
      <c r="D2512" s="10" t="n">
        <v>-66</v>
      </c>
      <c r="E2512" s="11" t="n">
        <v>-0.0322</v>
      </c>
      <c r="F2512" s="9" t="n">
        <v>18027602112</v>
      </c>
      <c r="G2512" s="10" t="n">
        <v>-1984000</v>
      </c>
      <c r="H2512" s="10" t="n">
        <v>-1000</v>
      </c>
      <c r="I2512" s="12" t="n">
        <v>-0.0001100534606695895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광진실업 (026910)</t>
        </is>
      </c>
      <c r="B2513" t="inlineStr">
        <is>
          <t>1차 철강 제조업</t>
        </is>
      </c>
      <c r="C2513" s="7" t="n">
        <v>2270</v>
      </c>
      <c r="D2513" s="5" t="n">
        <v>-80</v>
      </c>
      <c r="E2513" s="13" t="n">
        <v>-0.034</v>
      </c>
      <c r="F2513" s="7" t="n">
        <v>17997300020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티엔엔터테인먼트 (131100)</t>
        </is>
      </c>
      <c r="B2514" s="8" t="inlineStr">
        <is>
          <t>영화, 비디오물, 방송프로그램 제작 및 배급업</t>
        </is>
      </c>
      <c r="C2514" s="9" t="n">
        <v>2790</v>
      </c>
      <c r="D2514" s="10" t="n">
        <v>-30</v>
      </c>
      <c r="E2514" s="11" t="n">
        <v>-0.0106</v>
      </c>
      <c r="F2514" s="9" t="n">
        <v>17993669760</v>
      </c>
      <c r="G2514" s="10" t="n">
        <v>5580000</v>
      </c>
      <c r="H2514" s="10" t="n">
        <v>2000</v>
      </c>
      <c r="I2514" s="12" t="n">
        <v>0.0003101090591539233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비스토스 (419540)</t>
        </is>
      </c>
      <c r="B2515" t="inlineStr">
        <is>
          <t>의료용 기기 제조업</t>
        </is>
      </c>
      <c r="C2515" s="7" t="n">
        <v>3005</v>
      </c>
      <c r="D2515" s="5" t="n">
        <v>-40</v>
      </c>
      <c r="E2515" s="13" t="n">
        <v>-0.0131</v>
      </c>
      <c r="F2515" s="7" t="n">
        <v>17904550265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1812</v>
      </c>
      <c r="D2516" s="10" t="n">
        <v>-14</v>
      </c>
      <c r="E2516" s="11" t="n">
        <v>-0.0077</v>
      </c>
      <c r="F2516" s="9" t="n">
        <v>17779465404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아이오케이이엔엠 (078860)</t>
        </is>
      </c>
      <c r="B2518" s="8" t="inlineStr">
        <is>
          <t>영화, 비디오물, 방송프로그램 제작 및 배급업</t>
        </is>
      </c>
      <c r="C2518" s="9" t="n">
        <v>2845</v>
      </c>
      <c r="D2518" s="10" t="n">
        <v>-50</v>
      </c>
      <c r="E2518" s="11" t="n">
        <v>-0.0173</v>
      </c>
      <c r="F2518" s="9" t="n">
        <v>17574099860</v>
      </c>
      <c r="G2518" s="10" t="n">
        <v>8535000</v>
      </c>
      <c r="H2518" s="10" t="n">
        <v>3000</v>
      </c>
      <c r="I2518" s="12" t="n">
        <v>0.0004856578753957301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3345</v>
      </c>
      <c r="D2520" s="10" t="n">
        <v>-10</v>
      </c>
      <c r="E2520" s="11" t="n">
        <v>-0.003</v>
      </c>
      <c r="F2520" s="9" t="n">
        <v>17543417805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다산솔루에타 (154040)</t>
        </is>
      </c>
      <c r="B2521" t="inlineStr">
        <is>
          <t>전자부품 제조업</t>
        </is>
      </c>
      <c r="C2521" s="7" t="n">
        <v>8080</v>
      </c>
      <c r="D2521" s="5" t="n">
        <v>-620</v>
      </c>
      <c r="E2521" s="13" t="n">
        <v>-0.0713</v>
      </c>
      <c r="F2521" s="7" t="n">
        <v>17465412880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에넥스 (011090)</t>
        </is>
      </c>
      <c r="B2523" t="inlineStr">
        <is>
          <t>가구 제조업</t>
        </is>
      </c>
      <c r="C2523" s="7" t="n">
        <v>1459</v>
      </c>
      <c r="D2523" s="5" t="n">
        <v>-39</v>
      </c>
      <c r="E2523" s="13" t="n">
        <v>-0.026</v>
      </c>
      <c r="F2523" s="7" t="n">
        <v>17299441786</v>
      </c>
      <c r="G2523" s="5" t="n">
        <v>-14590000</v>
      </c>
      <c r="H2523" s="5" t="n">
        <v>-10000</v>
      </c>
      <c r="I2523" s="6" t="n">
        <v>-0.0008433798142439092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캔버스엔 (210120)</t>
        </is>
      </c>
      <c r="B2524" s="8" t="inlineStr">
        <is>
          <t>영화, 비디오물, 방송프로그램 제작 및 배급업</t>
        </is>
      </c>
      <c r="C2524" s="9" t="n">
        <v>1771</v>
      </c>
      <c r="D2524" s="10" t="n">
        <v>-86</v>
      </c>
      <c r="E2524" s="11" t="n">
        <v>-0.0463</v>
      </c>
      <c r="F2524" s="9" t="n">
        <v>17169829061</v>
      </c>
      <c r="G2524" s="10" t="n">
        <v>-3542000</v>
      </c>
      <c r="H2524" s="10" t="n">
        <v>-2000</v>
      </c>
      <c r="I2524" s="12" t="n">
        <v>-0.000206292094546555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992</v>
      </c>
      <c r="D2525" s="5" t="n">
        <v>-7</v>
      </c>
      <c r="E2525" s="13" t="n">
        <v>-0.006999999999999999</v>
      </c>
      <c r="F2525" s="7" t="n">
        <v>17156038848</v>
      </c>
      <c r="G2525" s="5" t="n">
        <v>992000</v>
      </c>
      <c r="H2525" s="5" t="n">
        <v>1000</v>
      </c>
      <c r="I2525" s="6" t="n">
        <v>5.782220527646126e-05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2370</v>
      </c>
      <c r="D2526" s="10" t="n">
        <v>15</v>
      </c>
      <c r="E2526" s="11" t="n">
        <v>0.0064</v>
      </c>
      <c r="F2526" s="9" t="n">
        <v>17107560600</v>
      </c>
      <c r="G2526" s="10" t="n">
        <v>-7110000</v>
      </c>
      <c r="H2526" s="10" t="n">
        <v>-3000</v>
      </c>
      <c r="I2526" s="12" t="n">
        <v>-0.0004156057176263926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한국전자홀딩스 (006200)</t>
        </is>
      </c>
      <c r="B2528" s="8" t="inlineStr">
        <is>
          <t>기타 금융업</t>
        </is>
      </c>
      <c r="C2528" s="9" t="n">
        <v>1798</v>
      </c>
      <c r="D2528" s="10" t="n">
        <v>-37</v>
      </c>
      <c r="E2528" s="11" t="n">
        <v>-0.0202</v>
      </c>
      <c r="F2528" s="9" t="n">
        <v>16830407346</v>
      </c>
      <c r="G2528" s="10" t="n">
        <v>-1798000</v>
      </c>
      <c r="H2528" s="10" t="n">
        <v>-1000</v>
      </c>
      <c r="I2528" s="12" t="n">
        <v>-0.00010683045056704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2075</v>
      </c>
      <c r="D2529" s="5" t="n">
        <v>0</v>
      </c>
      <c r="E2529" s="13" t="n">
        <v>0</v>
      </c>
      <c r="F2529" s="7" t="n">
        <v>16807500000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큐로홀딩스 (051780)</t>
        </is>
      </c>
      <c r="B2531" t="inlineStr">
        <is>
          <t>음·식료품 및 담배 소매업</t>
        </is>
      </c>
      <c r="C2531" s="7" t="n">
        <v>2190</v>
      </c>
      <c r="D2531" s="5" t="n">
        <v>90</v>
      </c>
      <c r="E2531" s="13" t="n">
        <v>0.0429</v>
      </c>
      <c r="F2531" s="7" t="n">
        <v>16644052560</v>
      </c>
      <c r="G2531" s="5" t="n">
        <v>2190000</v>
      </c>
      <c r="H2531" s="5" t="n">
        <v>1000</v>
      </c>
      <c r="I2531" s="6" t="n">
        <v>0.0001315785318572678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2055</v>
      </c>
      <c r="D2532" s="10" t="n">
        <v>25</v>
      </c>
      <c r="E2532" s="11" t="n">
        <v>0.0123</v>
      </c>
      <c r="F2532" s="9" t="n">
        <v>16389658665</v>
      </c>
      <c r="G2532" s="10" t="n">
        <v>-14385000</v>
      </c>
      <c r="H2532" s="10" t="n">
        <v>-7000</v>
      </c>
      <c r="I2532" s="12" t="n">
        <v>-0.0008776875891087998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2575</v>
      </c>
      <c r="D2533" s="5" t="n">
        <v>-45</v>
      </c>
      <c r="E2533" s="13" t="n">
        <v>-0.0172</v>
      </c>
      <c r="F2533" s="7" t="n">
        <v>15954609875</v>
      </c>
      <c r="G2533" s="5" t="n">
        <v>7725000</v>
      </c>
      <c r="H2533" s="5" t="n">
        <v>3000</v>
      </c>
      <c r="I2533" s="6" t="n">
        <v>0.0004841860791660379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진영 (285800)</t>
        </is>
      </c>
      <c r="B2534" s="8" t="inlineStr">
        <is>
          <t>플라스틱제품 제조업</t>
        </is>
      </c>
      <c r="C2534" s="9" t="n">
        <v>4435</v>
      </c>
      <c r="D2534" s="10" t="n">
        <v>-145</v>
      </c>
      <c r="E2534" s="11" t="n">
        <v>-0.0317</v>
      </c>
      <c r="F2534" s="9" t="n">
        <v>15938423170</v>
      </c>
      <c r="G2534" s="10" t="n">
        <v>17740000</v>
      </c>
      <c r="H2534" s="10" t="n">
        <v>4000</v>
      </c>
      <c r="I2534" s="12" t="n">
        <v>0.001113033567422843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821</v>
      </c>
      <c r="D2535" s="5" t="n">
        <v>-2</v>
      </c>
      <c r="E2535" s="13" t="n">
        <v>-0.0024</v>
      </c>
      <c r="F2535" s="7" t="n">
        <v>15809084869</v>
      </c>
      <c r="G2535" s="5" t="n">
        <v>-2463000</v>
      </c>
      <c r="H2535" s="5" t="n">
        <v>-3000</v>
      </c>
      <c r="I2535" s="6" t="n">
        <v>-0.0001557964942568998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노을 (376930)</t>
        </is>
      </c>
      <c r="B2536" s="8" t="inlineStr">
        <is>
          <t>의료용 기기 제조업</t>
        </is>
      </c>
      <c r="C2536" s="9" t="n">
        <v>1536</v>
      </c>
      <c r="D2536" s="10" t="n">
        <v>-18</v>
      </c>
      <c r="E2536" s="11" t="n">
        <v>-0.0116</v>
      </c>
      <c r="F2536" s="9" t="n">
        <v>15756693504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녹십자홀딩스2우 (005257)</t>
        </is>
      </c>
      <c r="B2537" t="inlineStr">
        <is>
          <t>미분류</t>
        </is>
      </c>
      <c r="C2537" s="7" t="n">
        <v>18530</v>
      </c>
      <c r="D2537" s="5" t="n">
        <v>-40</v>
      </c>
      <c r="E2537" s="13" t="n">
        <v>-0.0022</v>
      </c>
      <c r="F2537" s="7" t="n">
        <v>15676194700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5</v>
      </c>
      <c r="E2538" s="11" t="n">
        <v>0.0024</v>
      </c>
      <c r="F2538" s="9" t="n">
        <v>15508150000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KS인더스트리 (101000)</t>
        </is>
      </c>
      <c r="B2539" t="inlineStr">
        <is>
          <t>특수 목적용 기계 제조업</t>
        </is>
      </c>
      <c r="C2539" s="7" t="n">
        <v>1560</v>
      </c>
      <c r="D2539" s="5" t="n">
        <v>-90</v>
      </c>
      <c r="E2539" s="13" t="n">
        <v>-0.0545</v>
      </c>
      <c r="F2539" s="7" t="n">
        <v>15460359720</v>
      </c>
      <c r="G2539" s="5" t="n">
        <v>-6240000</v>
      </c>
      <c r="H2539" s="5" t="n">
        <v>-4000</v>
      </c>
      <c r="I2539" s="6" t="n">
        <v>-0.0004036128597918548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하이퍼코퍼레이션 (065650)</t>
        </is>
      </c>
      <c r="B2540" s="8" t="inlineStr">
        <is>
          <t>기계장비 및 관련 물품 도매업</t>
        </is>
      </c>
      <c r="C2540" s="9" t="n">
        <v>1403</v>
      </c>
      <c r="D2540" s="10" t="n">
        <v>-77</v>
      </c>
      <c r="E2540" s="11" t="n">
        <v>-0.052</v>
      </c>
      <c r="F2540" s="9" t="n">
        <v>15357219761</v>
      </c>
      <c r="G2540" s="10" t="n">
        <v>-1403000</v>
      </c>
      <c r="H2540" s="10" t="n">
        <v>-1000</v>
      </c>
      <c r="I2540" s="12" t="n">
        <v>-9.135768204365673e-05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E8 (418620)</t>
        </is>
      </c>
      <c r="B2541" t="inlineStr">
        <is>
          <t>소프트웨어 개발 및 공급업</t>
        </is>
      </c>
      <c r="C2541" s="7" t="n">
        <v>594</v>
      </c>
      <c r="D2541" s="5" t="n">
        <v>-27</v>
      </c>
      <c r="E2541" s="13" t="n">
        <v>-0.0435</v>
      </c>
      <c r="F2541" s="7" t="n">
        <v>15328538280</v>
      </c>
      <c r="G2541" s="5" t="n">
        <v>8910000</v>
      </c>
      <c r="H2541" s="5" t="n">
        <v>15000</v>
      </c>
      <c r="I2541" s="6" t="n">
        <v>0.0005812687313848689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2990</v>
      </c>
      <c r="D2542" s="10" t="n">
        <v>-75</v>
      </c>
      <c r="E2542" s="11" t="n">
        <v>-0.0245</v>
      </c>
      <c r="F2542" s="9" t="n">
        <v>15312914240</v>
      </c>
      <c r="G2542" s="10" t="n">
        <v>-5980000</v>
      </c>
      <c r="H2542" s="10" t="n">
        <v>-2000</v>
      </c>
      <c r="I2542" s="12" t="n">
        <v>-0.0003905200477371707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15171092867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국일신동 (060480)</t>
        </is>
      </c>
      <c r="B2544" s="8" t="inlineStr">
        <is>
          <t>1차 비철금속 제조업</t>
        </is>
      </c>
      <c r="C2544" s="9" t="n">
        <v>1343</v>
      </c>
      <c r="D2544" s="10" t="n">
        <v>-32</v>
      </c>
      <c r="E2544" s="11" t="n">
        <v>-0.0233</v>
      </c>
      <c r="F2544" s="9" t="n">
        <v>14893870000</v>
      </c>
      <c r="G2544" s="10" t="n">
        <v>-5372000</v>
      </c>
      <c r="H2544" s="10" t="n">
        <v>-4000</v>
      </c>
      <c r="I2544" s="12" t="n">
        <v>-0.0003606853020739405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12800</v>
      </c>
      <c r="D2545" s="5" t="n">
        <v>-50</v>
      </c>
      <c r="E2545" s="13" t="n">
        <v>-0.0039</v>
      </c>
      <c r="F2545" s="7" t="n">
        <v>14853593600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4100</v>
      </c>
      <c r="D2546" s="10" t="n">
        <v>-145</v>
      </c>
      <c r="E2546" s="11" t="n">
        <v>-0.0342</v>
      </c>
      <c r="F2546" s="9" t="n">
        <v>14762460000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유안타제15호스팩 (473050)</t>
        </is>
      </c>
      <c r="B2547" t="inlineStr">
        <is>
          <t>금융 지원 서비스업</t>
        </is>
      </c>
      <c r="C2547" s="7" t="n">
        <v>2100</v>
      </c>
      <c r="D2547" s="5" t="n">
        <v>-5</v>
      </c>
      <c r="E2547" s="13" t="n">
        <v>-0.0024</v>
      </c>
      <c r="F2547" s="7" t="n">
        <v>14721000000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미트박스 (475460)</t>
        </is>
      </c>
      <c r="B2548" s="8" t="inlineStr">
        <is>
          <t>기타 정보 서비스업</t>
        </is>
      </c>
      <c r="C2548" s="9" t="n">
        <v>2600</v>
      </c>
      <c r="D2548" s="10" t="n">
        <v>0</v>
      </c>
      <c r="E2548" s="11" t="n">
        <v>0</v>
      </c>
      <c r="F2548" s="9" t="n">
        <v>14680965000</v>
      </c>
      <c r="G2548" s="10" t="n">
        <v>2600000</v>
      </c>
      <c r="H2548" s="10" t="n">
        <v>1000</v>
      </c>
      <c r="I2548" s="12" t="n">
        <v>0.0001771000748247816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에이전트AI (060900)</t>
        </is>
      </c>
      <c r="B2549" t="inlineStr">
        <is>
          <t>전기업</t>
        </is>
      </c>
      <c r="C2549" s="7" t="n">
        <v>2225</v>
      </c>
      <c r="D2549" s="5" t="n">
        <v>-195</v>
      </c>
      <c r="E2549" s="13" t="n">
        <v>-0.0806</v>
      </c>
      <c r="F2549" s="7" t="n">
        <v>14559923850</v>
      </c>
      <c r="G2549" s="5" t="n">
        <v>4450000</v>
      </c>
      <c r="H2549" s="5" t="n">
        <v>2000</v>
      </c>
      <c r="I2549" s="6" t="n">
        <v>0.0003056334666200881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윙스풋 (335870)</t>
        </is>
      </c>
      <c r="B2551" t="inlineStr">
        <is>
          <t>섬유, 의복, 신발 및 가죽제품 소매업</t>
        </is>
      </c>
      <c r="C2551" s="7" t="n">
        <v>4315</v>
      </c>
      <c r="D2551" s="5" t="n">
        <v>-35</v>
      </c>
      <c r="E2551" s="13" t="n">
        <v>-0.008</v>
      </c>
      <c r="F2551" s="7" t="n">
        <v>14455655610</v>
      </c>
      <c r="G2551" s="5" t="n">
        <v>-12945000</v>
      </c>
      <c r="H2551" s="5" t="n">
        <v>-3000</v>
      </c>
      <c r="I2551" s="6" t="n">
        <v>-0.0008954972606738797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0</v>
      </c>
      <c r="E2552" s="11" t="n">
        <v>0</v>
      </c>
      <c r="F2552" s="9" t="n">
        <v>14310450000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2070</v>
      </c>
      <c r="D2553" s="5" t="n">
        <v>0</v>
      </c>
      <c r="E2553" s="13" t="n">
        <v>0</v>
      </c>
      <c r="F2553" s="7" t="n">
        <v>14220900000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1510</v>
      </c>
      <c r="D2554" s="10" t="n">
        <v>-16</v>
      </c>
      <c r="E2554" s="11" t="n">
        <v>-0.0105</v>
      </c>
      <c r="F2554" s="9" t="n">
        <v>14023436440</v>
      </c>
      <c r="G2554" s="10" t="n">
        <v>-3020000</v>
      </c>
      <c r="H2554" s="10" t="n">
        <v>-2000</v>
      </c>
      <c r="I2554" s="12" t="n">
        <v>-0.0002153537767237885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이스트에이드 (239340)</t>
        </is>
      </c>
      <c r="B2555" t="inlineStr">
        <is>
          <t>자료처리, 호스팅, 포털 및 기타 인터넷 정보매개 서비스업</t>
        </is>
      </c>
      <c r="C2555" s="7" t="n">
        <v>2590</v>
      </c>
      <c r="D2555" s="5" t="n">
        <v>-10</v>
      </c>
      <c r="E2555" s="13" t="n">
        <v>-0.0038</v>
      </c>
      <c r="F2555" s="7" t="n">
        <v>13975448340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대원화성 (024890)</t>
        </is>
      </c>
      <c r="B2556" s="8" t="inlineStr">
        <is>
          <t>플라스틱제품 제조업</t>
        </is>
      </c>
      <c r="C2556" s="9" t="n">
        <v>1692</v>
      </c>
      <c r="D2556" s="10" t="n">
        <v>-40</v>
      </c>
      <c r="E2556" s="11" t="n">
        <v>-0.0231</v>
      </c>
      <c r="F2556" s="9" t="n">
        <v>13958712360</v>
      </c>
      <c r="G2556" s="10" t="n">
        <v>1692000</v>
      </c>
      <c r="H2556" s="10" t="n">
        <v>1000</v>
      </c>
      <c r="I2556" s="12" t="n">
        <v>0.000121214618967906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-50</v>
      </c>
      <c r="E2557" s="13" t="n">
        <v>-0.004099999999999999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733</v>
      </c>
      <c r="D2559" s="5" t="n">
        <v>-7</v>
      </c>
      <c r="E2559" s="13" t="n">
        <v>-0.0095</v>
      </c>
      <c r="F2559" s="7" t="n">
        <v>13641069894</v>
      </c>
      <c r="G2559" s="5" t="n">
        <v>-13194000</v>
      </c>
      <c r="H2559" s="5" t="n">
        <v>-18000</v>
      </c>
      <c r="I2559" s="6" t="n">
        <v>-0.0009672261855210753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2100</v>
      </c>
      <c r="D2560" s="10" t="n">
        <v>5</v>
      </c>
      <c r="E2560" s="11" t="n">
        <v>0.0024</v>
      </c>
      <c r="F2560" s="9" t="n">
        <v>13613796000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1371</v>
      </c>
      <c r="D2562" s="10" t="n">
        <v>-79</v>
      </c>
      <c r="E2562" s="11" t="n">
        <v>-0.0545</v>
      </c>
      <c r="F2562" s="9" t="n">
        <v>13594631721</v>
      </c>
      <c r="G2562" s="10" t="n">
        <v>4113000</v>
      </c>
      <c r="H2562" s="10" t="n">
        <v>3000</v>
      </c>
      <c r="I2562" s="12" t="n">
        <v>0.0003025458934386973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태양금속우 (004105)</t>
        </is>
      </c>
      <c r="B2563" t="inlineStr">
        <is>
          <t>미분류</t>
        </is>
      </c>
      <c r="C2563" s="7" t="n">
        <v>4105</v>
      </c>
      <c r="D2563" s="5" t="n">
        <v>40</v>
      </c>
      <c r="E2563" s="13" t="n">
        <v>0.0098</v>
      </c>
      <c r="F2563" s="7" t="n">
        <v>13546500000</v>
      </c>
      <c r="G2563" s="5" t="n">
        <v>-8210000</v>
      </c>
      <c r="H2563" s="5" t="n">
        <v>-2000</v>
      </c>
      <c r="I2563" s="6" t="n">
        <v>-0.0006060606060606061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575</v>
      </c>
      <c r="D2564" s="10" t="n">
        <v>79</v>
      </c>
      <c r="E2564" s="11" t="n">
        <v>0.1593</v>
      </c>
      <c r="F2564" s="9" t="n">
        <v>13532472625</v>
      </c>
      <c r="G2564" s="10" t="n">
        <v>31050000</v>
      </c>
      <c r="H2564" s="10" t="n">
        <v>54000</v>
      </c>
      <c r="I2564" s="12" t="n">
        <v>0.002294480902376848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SUN&amp;L (002820)</t>
        </is>
      </c>
      <c r="B2566" s="8" t="inlineStr">
        <is>
          <t>플라스틱제품 제조업</t>
        </is>
      </c>
      <c r="C2566" s="9" t="n">
        <v>1099</v>
      </c>
      <c r="D2566" s="10" t="n">
        <v>-105</v>
      </c>
      <c r="E2566" s="11" t="n">
        <v>-0.0872</v>
      </c>
      <c r="F2566" s="9" t="n">
        <v>13257461196</v>
      </c>
      <c r="G2566" s="10" t="n">
        <v>21980000</v>
      </c>
      <c r="H2566" s="10" t="n">
        <v>20000</v>
      </c>
      <c r="I2566" s="12" t="n">
        <v>0.00165793432656863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앤씨앤 (092600)</t>
        </is>
      </c>
      <c r="B2567" t="inlineStr">
        <is>
          <t>반도체 제조업</t>
        </is>
      </c>
      <c r="C2567" s="7" t="n">
        <v>2635</v>
      </c>
      <c r="D2567" s="5" t="n">
        <v>-165</v>
      </c>
      <c r="E2567" s="13" t="n">
        <v>-0.05889999999999999</v>
      </c>
      <c r="F2567" s="7" t="n">
        <v>13219012405</v>
      </c>
      <c r="G2567" s="5" t="n">
        <v>-15810000</v>
      </c>
      <c r="H2567" s="5" t="n">
        <v>-6000</v>
      </c>
      <c r="I2567" s="6" t="n">
        <v>-0.001196004626943234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2070</v>
      </c>
      <c r="D2568" s="10" t="n">
        <v>10</v>
      </c>
      <c r="E2568" s="11" t="n">
        <v>0.0049</v>
      </c>
      <c r="F2568" s="9" t="n">
        <v>13134150000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2050</v>
      </c>
      <c r="D2569" s="5" t="n">
        <v>15</v>
      </c>
      <c r="E2569" s="13" t="n">
        <v>0.0074</v>
      </c>
      <c r="F2569" s="7" t="n">
        <v>12980600000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IBKS제24호스팩 (469480)</t>
        </is>
      </c>
      <c r="B2570" s="8" t="inlineStr">
        <is>
          <t>금융 지원 서비스업</t>
        </is>
      </c>
      <c r="C2570" s="9" t="n">
        <v>3055</v>
      </c>
      <c r="D2570" s="10" t="n">
        <v>-155</v>
      </c>
      <c r="E2570" s="11" t="n">
        <v>-0.0483</v>
      </c>
      <c r="F2570" s="9" t="n">
        <v>12922650000</v>
      </c>
      <c r="G2570" s="10" t="n">
        <v>36660000</v>
      </c>
      <c r="H2570" s="10" t="n">
        <v>12000</v>
      </c>
      <c r="I2570" s="12" t="n">
        <v>0.002836879432624114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KB제29호스팩 (478390)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12844300000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한화플러스제5호스팩 (498390)</t>
        </is>
      </c>
      <c r="B2572" s="8" t="inlineStr">
        <is>
          <t>금융 지원 서비스업</t>
        </is>
      </c>
      <c r="C2572" s="9" t="n">
        <v>2585</v>
      </c>
      <c r="D2572" s="10" t="n">
        <v>-25</v>
      </c>
      <c r="E2572" s="11" t="n">
        <v>-0.009599999999999999</v>
      </c>
      <c r="F2572" s="9" t="n">
        <v>12821600000</v>
      </c>
      <c r="G2572" s="10" t="n">
        <v>33605000</v>
      </c>
      <c r="H2572" s="10" t="n">
        <v>13000</v>
      </c>
      <c r="I2572" s="12" t="n">
        <v>0.002620967741935484</v>
      </c>
      <c r="J2572" s="10" t="n">
        <v>-56870000</v>
      </c>
      <c r="K2572" s="10" t="n">
        <v>-22000</v>
      </c>
      <c r="L2572" s="12" t="n">
        <v>-0.004435483870967742</v>
      </c>
      <c r="M2572" s="10" t="n"/>
      <c r="N2572" s="10" t="n"/>
      <c r="O2572" s="12" t="n"/>
    </row>
    <row r="2573">
      <c r="A2573" t="inlineStr">
        <is>
          <t>대상홀딩스우 (084695)</t>
        </is>
      </c>
      <c r="B2573" t="inlineStr">
        <is>
          <t>미분류</t>
        </is>
      </c>
      <c r="C2573" s="7" t="n">
        <v>13890</v>
      </c>
      <c r="D2573" s="5" t="n">
        <v>-110</v>
      </c>
      <c r="E2573" s="13" t="n">
        <v>-0.007900000000000001</v>
      </c>
      <c r="F2573" s="7" t="n">
        <v>12688264980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메디콕스 (054180)</t>
        </is>
      </c>
      <c r="B2574" s="8" t="inlineStr">
        <is>
          <t>선박 및 보트 건조업</t>
        </is>
      </c>
      <c r="C2574" s="9" t="n">
        <v>2295</v>
      </c>
      <c r="D2574" s="10" t="n">
        <v>0</v>
      </c>
      <c r="E2574" s="11" t="n">
        <v>0</v>
      </c>
      <c r="F2574" s="9" t="n">
        <v>12686716395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에스앤더블류 (103230)</t>
        </is>
      </c>
      <c r="B2575" t="inlineStr">
        <is>
          <t>일반 목적용 기계 제조업</t>
        </is>
      </c>
      <c r="C2575" s="7" t="n">
        <v>1750</v>
      </c>
      <c r="D2575" s="5" t="n">
        <v>-214</v>
      </c>
      <c r="E2575" s="13" t="n">
        <v>-0.109</v>
      </c>
      <c r="F2575" s="7" t="n">
        <v>12600000000</v>
      </c>
      <c r="G2575" s="5" t="n">
        <v>29750000</v>
      </c>
      <c r="H2575" s="5" t="n">
        <v>17000</v>
      </c>
      <c r="I2575" s="6" t="n">
        <v>0.002361111111111111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KB제31호스팩 (492220)</t>
        </is>
      </c>
      <c r="B2577" t="inlineStr">
        <is>
          <t>금융 지원 서비스업</t>
        </is>
      </c>
      <c r="C2577" s="7" t="n">
        <v>2025</v>
      </c>
      <c r="D2577" s="5" t="n">
        <v>0</v>
      </c>
      <c r="E2577" s="13" t="n">
        <v>0</v>
      </c>
      <c r="F2577" s="7" t="n">
        <v>12575250000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5170</v>
      </c>
      <c r="D2578" s="10" t="n">
        <v>0</v>
      </c>
      <c r="E2578" s="11" t="n">
        <v>0</v>
      </c>
      <c r="F2578" s="9" t="n">
        <v>12547900200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32750</v>
      </c>
      <c r="D2580" s="10" t="n">
        <v>-600</v>
      </c>
      <c r="E2580" s="11" t="n">
        <v>-0.018</v>
      </c>
      <c r="F2580" s="9" t="n">
        <v>12119792500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5</v>
      </c>
      <c r="E2581" s="13" t="n">
        <v>0.0024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지니틱스 (303030)</t>
        </is>
      </c>
      <c r="B2582" s="8" t="inlineStr">
        <is>
          <t>반도체 제조업</t>
        </is>
      </c>
      <c r="C2582" s="9" t="n">
        <v>1300</v>
      </c>
      <c r="D2582" s="10" t="n">
        <v>-40</v>
      </c>
      <c r="E2582" s="11" t="n">
        <v>-0.0299</v>
      </c>
      <c r="F2582" s="9" t="n">
        <v>11904718800</v>
      </c>
      <c r="G2582" s="10" t="n">
        <v>2600000</v>
      </c>
      <c r="H2582" s="10" t="n">
        <v>2000</v>
      </c>
      <c r="I2582" s="12" t="n">
        <v>0.0002184007907855833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프롬바이오 (377220)</t>
        </is>
      </c>
      <c r="B2583" t="inlineStr">
        <is>
          <t>기타 식품 제조업</t>
        </is>
      </c>
      <c r="C2583" s="7" t="n">
        <v>2090</v>
      </c>
      <c r="D2583" s="5" t="n">
        <v>-60</v>
      </c>
      <c r="E2583" s="13" t="n">
        <v>-0.0279</v>
      </c>
      <c r="F2583" s="7" t="n">
        <v>11833580000</v>
      </c>
      <c r="G2583" s="5" t="n">
        <v>-2090000</v>
      </c>
      <c r="H2583" s="5" t="n">
        <v>-1000</v>
      </c>
      <c r="I2583" s="6" t="n">
        <v>-0.0001766160367361356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하나31호스팩 (469900)</t>
        </is>
      </c>
      <c r="B2584" s="8" t="inlineStr">
        <is>
          <t>금융 지원 서비스업</t>
        </is>
      </c>
      <c r="C2584" s="9" t="n">
        <v>2100</v>
      </c>
      <c r="D2584" s="10" t="n">
        <v>0</v>
      </c>
      <c r="E2584" s="11" t="n">
        <v>0</v>
      </c>
      <c r="F2584" s="9" t="n">
        <v>11770500000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2075</v>
      </c>
      <c r="D2585" s="5" t="n">
        <v>5</v>
      </c>
      <c r="E2585" s="13" t="n">
        <v>0.0024</v>
      </c>
      <c r="F2585" s="7" t="n">
        <v>11651125000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247</v>
      </c>
      <c r="D2586" s="10" t="n">
        <v>5</v>
      </c>
      <c r="E2586" s="11" t="n">
        <v>0.0207</v>
      </c>
      <c r="F2586" s="9" t="n">
        <v>11637872818</v>
      </c>
      <c r="G2586" s="10" t="n">
        <v>1729000</v>
      </c>
      <c r="H2586" s="10" t="n">
        <v>7000</v>
      </c>
      <c r="I2586" s="12" t="n">
        <v>0.0001485666691017451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신한제12호스팩 (474660)</t>
        </is>
      </c>
      <c r="B2587" t="inlineStr">
        <is>
          <t>금융 지원 서비스업</t>
        </is>
      </c>
      <c r="C2587" s="7" t="n">
        <v>2090</v>
      </c>
      <c r="D2587" s="5" t="n">
        <v>0</v>
      </c>
      <c r="E2587" s="13" t="n">
        <v>0</v>
      </c>
      <c r="F2587" s="7" t="n">
        <v>11536800000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11488350000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2025</v>
      </c>
      <c r="D2589" s="5" t="n">
        <v>-10</v>
      </c>
      <c r="E2589" s="13" t="n">
        <v>-0.0049</v>
      </c>
      <c r="F2589" s="7" t="n">
        <v>11421000000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2070</v>
      </c>
      <c r="D2590" s="10" t="n">
        <v>5</v>
      </c>
      <c r="E2590" s="11" t="n">
        <v>0.0024</v>
      </c>
      <c r="F2590" s="9" t="n">
        <v>11343600000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2000</v>
      </c>
      <c r="D2591" s="5" t="n">
        <v>-5</v>
      </c>
      <c r="E2591" s="13" t="n">
        <v>-0.0025</v>
      </c>
      <c r="F2591" s="7" t="n">
        <v>11240000000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뉴보텍 (060260)</t>
        </is>
      </c>
      <c r="B2592" s="8" t="inlineStr">
        <is>
          <t>플라스틱제품 제조업</t>
        </is>
      </c>
      <c r="C2592" s="9" t="n">
        <v>838</v>
      </c>
      <c r="D2592" s="10" t="n">
        <v>8</v>
      </c>
      <c r="E2592" s="11" t="n">
        <v>0.009599999999999999</v>
      </c>
      <c r="F2592" s="9" t="n">
        <v>11180894328</v>
      </c>
      <c r="G2592" s="10" t="n">
        <v>-838000</v>
      </c>
      <c r="H2592" s="10" t="n">
        <v>-1000</v>
      </c>
      <c r="I2592" s="12" t="n">
        <v>-7.494928182099173e-05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799</v>
      </c>
      <c r="D2593" s="5" t="n">
        <v>-71</v>
      </c>
      <c r="E2593" s="13" t="n">
        <v>-0.08160000000000001</v>
      </c>
      <c r="F2593" s="7" t="n">
        <v>11142259544</v>
      </c>
      <c r="G2593" s="5" t="n">
        <v>8789000</v>
      </c>
      <c r="H2593" s="5" t="n">
        <v>11000</v>
      </c>
      <c r="I2593" s="6" t="n">
        <v>0.000788798714057311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800</v>
      </c>
      <c r="D2594" s="10" t="n">
        <v>-9</v>
      </c>
      <c r="E2594" s="11" t="n">
        <v>-0.0111</v>
      </c>
      <c r="F2594" s="9" t="n">
        <v>11139220000</v>
      </c>
      <c r="G2594" s="10" t="n">
        <v>2400000</v>
      </c>
      <c r="H2594" s="10" t="n">
        <v>3000</v>
      </c>
      <c r="I2594" s="12" t="n">
        <v>0.000215454942087507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-5</v>
      </c>
      <c r="E2595" s="13" t="n">
        <v>-0.0024</v>
      </c>
      <c r="F2595" s="7" t="n">
        <v>10858950000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10</v>
      </c>
      <c r="E2596" s="11" t="n">
        <v>0.005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2045</v>
      </c>
      <c r="D2597" s="5" t="n">
        <v>5</v>
      </c>
      <c r="E2597" s="13" t="n">
        <v>0.0025</v>
      </c>
      <c r="F2597" s="7" t="n">
        <v>10593100000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국영지앤엠 (006050)</t>
        </is>
      </c>
      <c r="B2598" s="8" t="inlineStr">
        <is>
          <t>유리 및 유리제품 제조업</t>
        </is>
      </c>
      <c r="C2598" s="9" t="n">
        <v>3035</v>
      </c>
      <c r="D2598" s="10" t="n">
        <v>-145</v>
      </c>
      <c r="E2598" s="11" t="n">
        <v>-0.04559999999999999</v>
      </c>
      <c r="F2598" s="9" t="n">
        <v>10590705340</v>
      </c>
      <c r="G2598" s="10" t="n">
        <v>9105000</v>
      </c>
      <c r="H2598" s="10" t="n">
        <v>3000</v>
      </c>
      <c r="I2598" s="12" t="n">
        <v>0.0008597161102775049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파인텍 (131760)</t>
        </is>
      </c>
      <c r="B2600" s="8" t="inlineStr">
        <is>
          <t>특수 목적용 기계 제조업</t>
        </is>
      </c>
      <c r="C2600" s="9" t="n">
        <v>1197</v>
      </c>
      <c r="D2600" s="10" t="n">
        <v>-14</v>
      </c>
      <c r="E2600" s="11" t="n">
        <v>-0.0116</v>
      </c>
      <c r="F2600" s="9" t="n">
        <v>10397520252</v>
      </c>
      <c r="G2600" s="10" t="n">
        <v>-1197000</v>
      </c>
      <c r="H2600" s="10" t="n">
        <v>-1000</v>
      </c>
      <c r="I2600" s="12" t="n">
        <v>-0.00011512360360825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491</v>
      </c>
      <c r="D2601" s="5" t="n">
        <v>1</v>
      </c>
      <c r="E2601" s="13" t="n">
        <v>0.002</v>
      </c>
      <c r="F2601" s="7" t="n">
        <v>10351993590</v>
      </c>
      <c r="G2601" s="5" t="n">
        <v>5401000</v>
      </c>
      <c r="H2601" s="5" t="n">
        <v>11000</v>
      </c>
      <c r="I2601" s="6" t="n">
        <v>0.0005217352535087881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JW중외제약2우B (001067)</t>
        </is>
      </c>
      <c r="B2603" t="inlineStr">
        <is>
          <t>미분류</t>
        </is>
      </c>
      <c r="C2603" s="7" t="n">
        <v>48950</v>
      </c>
      <c r="D2603" s="5" t="n">
        <v>0</v>
      </c>
      <c r="E2603" s="13" t="n">
        <v>0</v>
      </c>
      <c r="F2603" s="7" t="n">
        <v>10278178350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2000</v>
      </c>
      <c r="D2604" s="10" t="n">
        <v>0</v>
      </c>
      <c r="E2604" s="11" t="n">
        <v>0</v>
      </c>
      <c r="F2604" s="9" t="n">
        <v>10190000000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1900</v>
      </c>
      <c r="D2606" s="10" t="n">
        <v>10</v>
      </c>
      <c r="E2606" s="11" t="n">
        <v>0.0053</v>
      </c>
      <c r="F2606" s="9" t="n">
        <v>10032000000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13180</v>
      </c>
      <c r="D2607" s="5" t="n">
        <v>160</v>
      </c>
      <c r="E2607" s="13" t="n">
        <v>0.0123</v>
      </c>
      <c r="F2607" s="7" t="n">
        <v>9762913660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9605200000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한양증권우 (001755)</t>
        </is>
      </c>
      <c r="B2611" t="inlineStr">
        <is>
          <t>미분류</t>
        </is>
      </c>
      <c r="C2611" s="7" t="n">
        <v>19410</v>
      </c>
      <c r="D2611" s="5" t="n">
        <v>70</v>
      </c>
      <c r="E2611" s="13" t="n">
        <v>0.0036</v>
      </c>
      <c r="F2611" s="7" t="n">
        <v>9178406700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2025</v>
      </c>
      <c r="D2612" s="10" t="n">
        <v>0</v>
      </c>
      <c r="E2612" s="11" t="n">
        <v>0</v>
      </c>
      <c r="F2612" s="9" t="n">
        <v>9153000000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415</v>
      </c>
      <c r="D2613" s="5" t="n">
        <v>0</v>
      </c>
      <c r="E2613" s="13" t="n">
        <v>0</v>
      </c>
      <c r="F2613" s="7" t="n">
        <v>9148589095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851</v>
      </c>
      <c r="D2615" s="5" t="n">
        <v>-29</v>
      </c>
      <c r="E2615" s="13" t="n">
        <v>-0.033</v>
      </c>
      <c r="F2615" s="7" t="n">
        <v>8948319464</v>
      </c>
      <c r="G2615" s="5" t="n">
        <v>-3404000</v>
      </c>
      <c r="H2615" s="5" t="n">
        <v>-4000</v>
      </c>
      <c r="I2615" s="6" t="n">
        <v>-0.000380406624248792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-10</v>
      </c>
      <c r="E2617" s="13" t="n">
        <v>-0.0049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2050</v>
      </c>
      <c r="D2619" s="5" t="n">
        <v>5</v>
      </c>
      <c r="E2619" s="13" t="n">
        <v>0.0024</v>
      </c>
      <c r="F2619" s="7" t="n">
        <v>8671500000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1000</v>
      </c>
      <c r="D2620" s="10" t="n">
        <v>-49</v>
      </c>
      <c r="E2620" s="11" t="n">
        <v>-0.0467</v>
      </c>
      <c r="F2620" s="9" t="n">
        <v>8396593000</v>
      </c>
      <c r="G2620" s="10" t="n">
        <v>1000000</v>
      </c>
      <c r="H2620" s="10" t="n">
        <v>1000</v>
      </c>
      <c r="I2620" s="12" t="n">
        <v>0.0001190959237871837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3585</v>
      </c>
      <c r="D2621" s="5" t="n">
        <v>-65</v>
      </c>
      <c r="E2621" s="13" t="n">
        <v>-0.0178</v>
      </c>
      <c r="F2621" s="7" t="n">
        <v>8126944050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976</v>
      </c>
      <c r="D2622" s="10" t="n">
        <v>84</v>
      </c>
      <c r="E2622" s="11" t="n">
        <v>0.09420000000000001</v>
      </c>
      <c r="F2622" s="9" t="n">
        <v>8100224160</v>
      </c>
      <c r="G2622" s="10" t="n">
        <v>1952000</v>
      </c>
      <c r="H2622" s="10" t="n">
        <v>2000</v>
      </c>
      <c r="I2622" s="12" t="n">
        <v>0.0002409809853953474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1639</v>
      </c>
      <c r="D2624" s="10" t="n">
        <v>-70</v>
      </c>
      <c r="E2624" s="11" t="n">
        <v>-0.04099999999999999</v>
      </c>
      <c r="F2624" s="9" t="n">
        <v>7958177612</v>
      </c>
      <c r="G2624" s="10" t="n">
        <v>-9834000</v>
      </c>
      <c r="H2624" s="10" t="n">
        <v>-6000</v>
      </c>
      <c r="I2624" s="12" t="n">
        <v>-0.001235710043109804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3980</v>
      </c>
      <c r="D2625" s="5" t="n">
        <v>-20</v>
      </c>
      <c r="E2625" s="13" t="n">
        <v>-0.005</v>
      </c>
      <c r="F2625" s="7" t="n">
        <v>7785902860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2095</v>
      </c>
      <c r="D2626" s="10" t="n">
        <v>15</v>
      </c>
      <c r="E2626" s="11" t="n">
        <v>0.0072</v>
      </c>
      <c r="F2626" s="9" t="n">
        <v>7751500000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0</v>
      </c>
      <c r="E2628" s="11" t="n">
        <v>0</v>
      </c>
      <c r="F2628" s="9" t="n">
        <v>7591312200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0</v>
      </c>
      <c r="E2629" s="13" t="n">
        <v>0</v>
      </c>
      <c r="F2629" s="7" t="n">
        <v>7565800000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207</v>
      </c>
      <c r="D2630" s="10" t="n">
        <v>2</v>
      </c>
      <c r="E2630" s="11" t="n">
        <v>0.0098</v>
      </c>
      <c r="F2630" s="9" t="n">
        <v>7530945453</v>
      </c>
      <c r="G2630" s="10" t="n">
        <v>-14904000</v>
      </c>
      <c r="H2630" s="10" t="n">
        <v>-72000</v>
      </c>
      <c r="I2630" s="12" t="n">
        <v>-0.001979034384595482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엔젠바이오 (354200)</t>
        </is>
      </c>
      <c r="B2631" t="inlineStr">
        <is>
          <t>그외 기타 전문, 과학 및 기술 서비스업</t>
        </is>
      </c>
      <c r="C2631" s="7" t="n">
        <v>821</v>
      </c>
      <c r="D2631" s="5" t="n">
        <v>-134</v>
      </c>
      <c r="E2631" s="13" t="n">
        <v>-0.1403</v>
      </c>
      <c r="F2631" s="7" t="n">
        <v>7336934643</v>
      </c>
      <c r="G2631" s="5" t="n">
        <v>22988000</v>
      </c>
      <c r="H2631" s="5" t="n">
        <v>28000</v>
      </c>
      <c r="I2631" s="6" t="n">
        <v>0.003133188602399821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2085</v>
      </c>
      <c r="D2634" s="10" t="n">
        <v>0</v>
      </c>
      <c r="E2634" s="11" t="n">
        <v>0</v>
      </c>
      <c r="F2634" s="9" t="n">
        <v>6901350000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28200</v>
      </c>
      <c r="D2635" s="5" t="n">
        <v>0</v>
      </c>
      <c r="E2635" s="13" t="n">
        <v>0</v>
      </c>
      <c r="F2635" s="7" t="n">
        <v>6868363800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260</v>
      </c>
      <c r="D2636" s="10" t="n">
        <v>-15</v>
      </c>
      <c r="E2636" s="11" t="n">
        <v>-0.0545</v>
      </c>
      <c r="F2636" s="9" t="n">
        <v>6713199480</v>
      </c>
      <c r="G2636" s="10" t="n">
        <v>9880000</v>
      </c>
      <c r="H2636" s="10" t="n">
        <v>38000</v>
      </c>
      <c r="I2636" s="12" t="n">
        <v>0.001471727457143877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8960</v>
      </c>
      <c r="D2638" s="10" t="n">
        <v>-60</v>
      </c>
      <c r="E2638" s="11" t="n">
        <v>-0.0067</v>
      </c>
      <c r="F2638" s="9" t="n">
        <v>6591379200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4435</v>
      </c>
      <c r="D2639" s="5" t="n">
        <v>-10</v>
      </c>
      <c r="E2639" s="13" t="n">
        <v>-0.0022</v>
      </c>
      <c r="F2639" s="7" t="n">
        <v>6173520000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5736605370</v>
      </c>
      <c r="G2642" s="10" t="n">
        <v>409000</v>
      </c>
      <c r="H2642" s="10" t="n">
        <v>1000</v>
      </c>
      <c r="I2642" s="12" t="n">
        <v>7.129652008815102e-05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4900</v>
      </c>
      <c r="D2643" s="5" t="n">
        <v>-20</v>
      </c>
      <c r="E2643" s="13" t="n">
        <v>-0.004099999999999999</v>
      </c>
      <c r="F2643" s="7" t="n">
        <v>5728487100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11790</v>
      </c>
      <c r="D2645" s="5" t="n">
        <v>200</v>
      </c>
      <c r="E2645" s="13" t="n">
        <v>0.0173</v>
      </c>
      <c r="F2645" s="7" t="n">
        <v>5460255540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5193603450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부산주공 (005030)</t>
        </is>
      </c>
      <c r="B2648" s="8" t="inlineStr">
        <is>
          <t>자동차 신품 부품 제조업</t>
        </is>
      </c>
      <c r="C2648" s="9" t="n">
        <v>55</v>
      </c>
      <c r="D2648" s="10" t="n">
        <v>18</v>
      </c>
      <c r="E2648" s="11" t="n">
        <v>0.4865</v>
      </c>
      <c r="F2648" s="9" t="n">
        <v>5103064340</v>
      </c>
      <c r="G2648" s="10" t="n">
        <v>-7040000</v>
      </c>
      <c r="H2648" s="10" t="n">
        <v>-128000</v>
      </c>
      <c r="I2648" s="12" t="n">
        <v>-0.001379563244934513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15480</v>
      </c>
      <c r="D2651" s="5" t="n">
        <v>-420</v>
      </c>
      <c r="E2651" s="13" t="n">
        <v>-0.0264</v>
      </c>
      <c r="F2651" s="7" t="n">
        <v>4524277680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9110</v>
      </c>
      <c r="D2652" s="10" t="n">
        <v>0</v>
      </c>
      <c r="E2652" s="11" t="n">
        <v>0</v>
      </c>
      <c r="F2652" s="9" t="n">
        <v>4289079100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5500</v>
      </c>
      <c r="D2654" s="10" t="n">
        <v>-100</v>
      </c>
      <c r="E2654" s="11" t="n">
        <v>-0.0179</v>
      </c>
      <c r="F2654" s="9" t="n">
        <v>4224000000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6190</v>
      </c>
      <c r="D2655" s="5" t="n">
        <v>120</v>
      </c>
      <c r="E2655" s="13" t="n">
        <v>0.0198</v>
      </c>
      <c r="F2655" s="7" t="n">
        <v>4023339060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220</v>
      </c>
      <c r="D2656" s="10" t="n">
        <v>1</v>
      </c>
      <c r="E2656" s="11" t="n">
        <v>0.0046</v>
      </c>
      <c r="F2656" s="9" t="n">
        <v>3976342260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17300</v>
      </c>
      <c r="D2657" s="5" t="n">
        <v>90</v>
      </c>
      <c r="E2657" s="13" t="n">
        <v>0.0052</v>
      </c>
      <c r="F2657" s="7" t="n">
        <v>3905163600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13500</v>
      </c>
      <c r="D2658" s="10" t="n">
        <v>160</v>
      </c>
      <c r="E2658" s="11" t="n">
        <v>0.012</v>
      </c>
      <c r="F2658" s="9" t="n">
        <v>3565498500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7800</v>
      </c>
      <c r="D2659" s="5" t="n">
        <v>-150</v>
      </c>
      <c r="E2659" s="13" t="n">
        <v>-0.0189</v>
      </c>
      <c r="F2659" s="7" t="n">
        <v>3471624000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5690</v>
      </c>
      <c r="D2660" s="10" t="n">
        <v>370</v>
      </c>
      <c r="E2660" s="11" t="n">
        <v>0.06950000000000001</v>
      </c>
      <c r="F2660" s="9" t="n">
        <v>3356388750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496</v>
      </c>
      <c r="D2661" s="5" t="n">
        <v>-28</v>
      </c>
      <c r="E2661" s="13" t="n">
        <v>-0.0534</v>
      </c>
      <c r="F2661" s="7" t="n">
        <v>3273643648</v>
      </c>
      <c r="G2661" s="5" t="n">
        <v>2480000</v>
      </c>
      <c r="H2661" s="5" t="n">
        <v>5000</v>
      </c>
      <c r="I2661" s="6" t="n">
        <v>0.000757565656700335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바이오인프라 (199730)</t>
        </is>
      </c>
      <c r="B2662" s="8" t="inlineStr">
        <is>
          <t>자연과학 및 공학 연구개발업</t>
        </is>
      </c>
      <c r="C2662" s="9" t="n">
        <v>666</v>
      </c>
      <c r="D2662" s="10" t="n">
        <v>-31</v>
      </c>
      <c r="E2662" s="11" t="n">
        <v>-0.0445</v>
      </c>
      <c r="F2662" s="9" t="n">
        <v>3239668422</v>
      </c>
      <c r="G2662" s="10" t="n">
        <v>4662000</v>
      </c>
      <c r="H2662" s="10" t="n">
        <v>7000</v>
      </c>
      <c r="I2662" s="12" t="n">
        <v>0.001439036158250395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5210</v>
      </c>
      <c r="D2663" s="5" t="n">
        <v>-70</v>
      </c>
      <c r="E2663" s="13" t="n">
        <v>-0.0133</v>
      </c>
      <c r="F2663" s="7" t="n">
        <v>3129782460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576</v>
      </c>
      <c r="D2664" s="10" t="n">
        <v>2</v>
      </c>
      <c r="E2664" s="11" t="n">
        <v>0.0035</v>
      </c>
      <c r="F2664" s="9" t="n">
        <v>3109231872</v>
      </c>
      <c r="G2664" s="10" t="n">
        <v>10944000</v>
      </c>
      <c r="H2664" s="10" t="n">
        <v>19000</v>
      </c>
      <c r="I2664" s="12" t="n">
        <v>0.003519840414140718</v>
      </c>
      <c r="J2664" s="10" t="n">
        <v>0</v>
      </c>
      <c r="K2664" s="10" t="n">
        <v>0</v>
      </c>
      <c r="L2664" s="12" t="n">
        <v>0</v>
      </c>
      <c r="M2664" s="10" t="n"/>
      <c r="N2664" s="10" t="n"/>
      <c r="O2664" s="12" t="n"/>
    </row>
    <row r="2665">
      <c r="A2665" t="inlineStr">
        <is>
          <t>형지I&amp;C (011080)</t>
        </is>
      </c>
      <c r="B2665" t="inlineStr">
        <is>
          <t>봉제의복 제조업</t>
        </is>
      </c>
      <c r="C2665" s="7" t="n">
        <v>426</v>
      </c>
      <c r="D2665" s="5" t="n">
        <v>-30</v>
      </c>
      <c r="E2665" s="13" t="n">
        <v>-0.0658</v>
      </c>
      <c r="F2665" s="7" t="n">
        <v>3023007612</v>
      </c>
      <c r="G2665" s="5" t="n">
        <v>-2556000</v>
      </c>
      <c r="H2665" s="5" t="n">
        <v>-6000</v>
      </c>
      <c r="I2665" s="6" t="n">
        <v>-0.0008455155686190842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4850</v>
      </c>
      <c r="D2666" s="10" t="n">
        <v>0</v>
      </c>
      <c r="E2666" s="11" t="n">
        <v>0</v>
      </c>
      <c r="F2666" s="9" t="n">
        <v>2910000000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7820</v>
      </c>
      <c r="D2667" s="5" t="n">
        <v>130</v>
      </c>
      <c r="E2667" s="13" t="n">
        <v>0.0169</v>
      </c>
      <c r="F2667" s="7" t="n">
        <v>2525547200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7200</v>
      </c>
      <c r="D2668" s="10" t="n">
        <v>180</v>
      </c>
      <c r="E2668" s="11" t="n">
        <v>0.0256</v>
      </c>
      <c r="F2668" s="9" t="n">
        <v>2216808000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7670</v>
      </c>
      <c r="D2669" s="5" t="n">
        <v>40</v>
      </c>
      <c r="E2669" s="13" t="n">
        <v>0.0052</v>
      </c>
      <c r="F2669" s="7" t="n">
        <v>2014257050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1959</v>
      </c>
      <c r="D2671" s="5" t="n">
        <v>-76</v>
      </c>
      <c r="E2671" s="13" t="n">
        <v>-0.0373</v>
      </c>
      <c r="F2671" s="7" t="n">
        <v>1662195828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3500</v>
      </c>
      <c r="D2672" s="10" t="n">
        <v>175</v>
      </c>
      <c r="E2672" s="11" t="n">
        <v>0.0526</v>
      </c>
      <c r="F2672" s="9" t="n">
        <v>1281560000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5980</v>
      </c>
      <c r="D2673" s="5" t="n">
        <v>30</v>
      </c>
      <c r="E2673" s="13" t="n">
        <v>0.005</v>
      </c>
      <c r="F2673" s="7" t="n">
        <v>1196000000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100</v>
      </c>
      <c r="D2674" s="10" t="n">
        <v>0</v>
      </c>
      <c r="E2674" s="11" t="n">
        <v>0</v>
      </c>
      <c r="F2674" s="9" t="n">
        <v>1135164500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-20</v>
      </c>
      <c r="E2675" s="13" t="n">
        <v>-0.0039</v>
      </c>
      <c r="F2675" s="7" t="n">
        <v>1040867300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3965</v>
      </c>
      <c r="D2676" s="10" t="n">
        <v>-135</v>
      </c>
      <c r="E2676" s="11" t="n">
        <v>-0.0329</v>
      </c>
      <c r="F2676" s="9" t="n">
        <v>882014250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41</v>
      </c>
      <c r="D2677" s="5" t="n">
        <v>-4</v>
      </c>
      <c r="E2677" s="13" t="n">
        <v>-0.08890000000000001</v>
      </c>
      <c r="F2677" s="7" t="n">
        <v>830532408</v>
      </c>
      <c r="G2677" s="5" t="n">
        <v>164000</v>
      </c>
      <c r="H2677" s="5" t="n">
        <v>4000</v>
      </c>
      <c r="I2677" s="6" t="n">
        <v>0.0001974636972865724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5820</v>
      </c>
      <c r="D2678" s="10" t="n">
        <v>-20</v>
      </c>
      <c r="E2678" s="11" t="n">
        <v>-0.0034</v>
      </c>
      <c r="F2678" s="9" t="n">
        <v>415326840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11600</v>
      </c>
      <c r="D2679" s="5" t="n">
        <v>-1020</v>
      </c>
      <c r="E2679" s="13" t="n">
        <v>-0.0808</v>
      </c>
      <c r="F2679" s="7" t="n">
        <v>341968000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269750</v>
      </c>
      <c r="D2" s="10" t="n">
        <v>-2750</v>
      </c>
      <c r="E2" s="11" t="n">
        <v>-0.0101</v>
      </c>
      <c r="F2" s="9" t="n">
        <v>1577033654508000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1787000</v>
      </c>
      <c r="D3" s="5" t="n">
        <v>22000</v>
      </c>
      <c r="E3" s="13" t="n">
        <v>0.0125</v>
      </c>
      <c r="F3" s="7" t="n">
        <v>1305389856255000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197500</v>
      </c>
      <c r="D4" s="10" t="n">
        <v>-6500</v>
      </c>
      <c r="E4" s="11" t="n">
        <v>-0.0319</v>
      </c>
      <c r="F4" s="9" t="n">
        <v>158468312592500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1129000</v>
      </c>
      <c r="D5" s="5" t="n">
        <v>11000</v>
      </c>
      <c r="E5" s="13" t="n">
        <v>0.0098</v>
      </c>
      <c r="F5" s="7" t="n">
        <v>148942193742000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1516000</v>
      </c>
      <c r="D6" s="10" t="n">
        <v>-12000</v>
      </c>
      <c r="E6" s="11" t="n">
        <v>-0.007900000000000001</v>
      </c>
      <c r="F6" s="9" t="n">
        <v>113235643136000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356000</v>
      </c>
      <c r="D7" s="5" t="n">
        <v>3500</v>
      </c>
      <c r="E7" s="13" t="n">
        <v>0.009899999999999999</v>
      </c>
      <c r="F7" s="7" t="n">
        <v>83304000000000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346500</v>
      </c>
      <c r="D8" s="10" t="n">
        <v>-3500</v>
      </c>
      <c r="E8" s="11" t="n">
        <v>-0.01</v>
      </c>
      <c r="F8" s="9" t="n">
        <v>70501139478000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1400000</v>
      </c>
      <c r="D9" s="5" t="n">
        <v>15000</v>
      </c>
      <c r="E9" s="13" t="n">
        <v>0.0108</v>
      </c>
      <c r="F9" s="7" t="n">
        <v>64807331400000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170700</v>
      </c>
      <c r="D10" s="10" t="n">
        <v>-2800</v>
      </c>
      <c r="E10" s="11" t="n">
        <v>-0.0161</v>
      </c>
      <c r="F10" s="9" t="n">
        <v>60545196193800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282750</v>
      </c>
      <c r="D11" s="5" t="n">
        <v>-7750</v>
      </c>
      <c r="E11" s="13" t="n">
        <v>-0.0267</v>
      </c>
      <c r="F11" s="7" t="n">
        <v>56550000000000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344500</v>
      </c>
      <c r="D12" s="10" t="n">
        <v>-500</v>
      </c>
      <c r="E12" s="11" t="n">
        <v>-0.0014</v>
      </c>
      <c r="F12" s="9" t="n">
        <v>55866731654500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1011000</v>
      </c>
      <c r="D13" s="5" t="n">
        <v>-1000</v>
      </c>
      <c r="E13" s="13" t="n">
        <v>-0.001</v>
      </c>
      <c r="F13" s="7" t="n">
        <v>52130598411000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81200</v>
      </c>
      <c r="D14" s="10" t="n">
        <v>1500</v>
      </c>
      <c r="E14" s="11" t="n">
        <v>0.0188</v>
      </c>
      <c r="F14" s="9" t="n">
        <v>52013565055200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107300</v>
      </c>
      <c r="D15" s="5" t="n">
        <v>-3200</v>
      </c>
      <c r="E15" s="13" t="n">
        <v>-0.029</v>
      </c>
      <c r="F15" s="7" t="n">
        <v>50372010644700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436000</v>
      </c>
      <c r="D16" s="10" t="n">
        <v>7000</v>
      </c>
      <c r="E16" s="11" t="n">
        <v>0.0163</v>
      </c>
      <c r="F16" s="9" t="n">
        <v>45763094100000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114100</v>
      </c>
      <c r="D17" s="5" t="n">
        <v>-1900</v>
      </c>
      <c r="E17" s="13" t="n">
        <v>-0.0164</v>
      </c>
      <c r="F17" s="7" t="n">
        <v>44546123071800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587000</v>
      </c>
      <c r="D18" s="10" t="n">
        <v>1000</v>
      </c>
      <c r="E18" s="11" t="n">
        <v>0.0017</v>
      </c>
      <c r="F18" s="9" t="n">
        <v>42559086661000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179100</v>
      </c>
      <c r="D19" s="5" t="n">
        <v>200</v>
      </c>
      <c r="E19" s="13" t="n">
        <v>0.0011</v>
      </c>
      <c r="F19" s="7" t="n">
        <v>41661736221600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513000</v>
      </c>
      <c r="D20" s="10" t="n">
        <v>2000</v>
      </c>
      <c r="E20" s="11" t="n">
        <v>0.0039</v>
      </c>
      <c r="F20" s="9" t="n">
        <v>41340376890000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130500</v>
      </c>
      <c r="D21" s="5" t="n">
        <v>-4800</v>
      </c>
      <c r="E21" s="13" t="n">
        <v>-0.0355</v>
      </c>
      <c r="F21" s="7" t="n">
        <v>35361573255000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214000</v>
      </c>
      <c r="D22" s="10" t="n">
        <v>500</v>
      </c>
      <c r="E22" s="11" t="n">
        <v>0.0023</v>
      </c>
      <c r="F22" s="9" t="n">
        <v>34857312532000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365000</v>
      </c>
      <c r="D23" s="5" t="n">
        <v>-2000</v>
      </c>
      <c r="E23" s="13" t="n">
        <v>-0.0054</v>
      </c>
      <c r="F23" s="7" t="n">
        <v>32784513525000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205000</v>
      </c>
      <c r="D24" s="10" t="n">
        <v>0</v>
      </c>
      <c r="E24" s="11" t="n">
        <v>0</v>
      </c>
      <c r="F24" s="9" t="n">
        <v>30750000000000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193700</v>
      </c>
      <c r="D25" s="5" t="n">
        <v>-1100</v>
      </c>
      <c r="E25" s="13" t="n">
        <v>-0.005600000000000001</v>
      </c>
      <c r="F25" s="7" t="n">
        <v>29460679275300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634000</v>
      </c>
      <c r="D26" s="10" t="n">
        <v>-19000</v>
      </c>
      <c r="E26" s="11" t="n">
        <v>-0.0291</v>
      </c>
      <c r="F26" s="9" t="n">
        <v>28306497882000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2793000</v>
      </c>
      <c r="D27" s="5" t="n">
        <v>-11000</v>
      </c>
      <c r="E27" s="13" t="n">
        <v>-0.0039</v>
      </c>
      <c r="F27" s="7" t="n">
        <v>26043462564000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34600</v>
      </c>
      <c r="D28" s="10" t="n">
        <v>-1800</v>
      </c>
      <c r="E28" s="11" t="n">
        <v>-0.0495</v>
      </c>
      <c r="F28" s="9" t="n">
        <v>25492814872200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149200</v>
      </c>
      <c r="D29" s="5" t="n">
        <v>3300</v>
      </c>
      <c r="E29" s="13" t="n">
        <v>0.0226</v>
      </c>
      <c r="F29" s="7" t="n">
        <v>25222675969600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79000</v>
      </c>
      <c r="D30" s="10" t="n">
        <v>400</v>
      </c>
      <c r="E30" s="11" t="n">
        <v>0.0051</v>
      </c>
      <c r="F30" s="9" t="n">
        <v>24206658126000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304500</v>
      </c>
      <c r="D31" s="5" t="n">
        <v>500</v>
      </c>
      <c r="E31" s="13" t="n">
        <v>0.0016</v>
      </c>
      <c r="F31" s="7" t="n">
        <v>24129044971500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669000</v>
      </c>
      <c r="D32" s="10" t="n">
        <v>-12000</v>
      </c>
      <c r="E32" s="11" t="n">
        <v>-0.0176</v>
      </c>
      <c r="F32" s="9" t="n">
        <v>24115533315000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251750</v>
      </c>
      <c r="D33" s="5" t="n">
        <v>-250</v>
      </c>
      <c r="E33" s="13" t="n">
        <v>-0.001</v>
      </c>
      <c r="F33" s="7" t="n">
        <v>23994846350000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325500</v>
      </c>
      <c r="D34" s="10" t="n">
        <v>2000</v>
      </c>
      <c r="E34" s="11" t="n">
        <v>0.0062</v>
      </c>
      <c r="F34" s="9" t="n">
        <v>23036649258000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1378000</v>
      </c>
      <c r="D35" s="5" t="n">
        <v>-3000</v>
      </c>
      <c r="E35" s="13" t="n">
        <v>-0.0022</v>
      </c>
      <c r="F35" s="7" t="n">
        <v>22315104630000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1067000</v>
      </c>
      <c r="D36" s="10" t="n">
        <v>3000</v>
      </c>
      <c r="E36" s="11" t="n">
        <v>0.0028</v>
      </c>
      <c r="F36" s="9" t="n">
        <v>22271457923000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127600</v>
      </c>
      <c r="D37" s="5" t="n">
        <v>-5100</v>
      </c>
      <c r="E37" s="13" t="n">
        <v>-0.0384</v>
      </c>
      <c r="F37" s="7" t="n">
        <v>21353512034800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20850</v>
      </c>
      <c r="D38" s="10" t="n">
        <v>-150</v>
      </c>
      <c r="E38" s="11" t="n">
        <v>-0.0071</v>
      </c>
      <c r="F38" s="9" t="n">
        <v>19666511674500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30200</v>
      </c>
      <c r="D39" s="5" t="n">
        <v>100</v>
      </c>
      <c r="E39" s="13" t="n">
        <v>0.0033</v>
      </c>
      <c r="F39" s="7" t="n">
        <v>19387315125400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85700</v>
      </c>
      <c r="D40" s="10" t="n">
        <v>-500</v>
      </c>
      <c r="E40" s="11" t="n">
        <v>-0.0058</v>
      </c>
      <c r="F40" s="9" t="n">
        <v>18407507542100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177100</v>
      </c>
      <c r="D41" s="5" t="n">
        <v>-100</v>
      </c>
      <c r="E41" s="13" t="n">
        <v>-0.0005999999999999999</v>
      </c>
      <c r="F41" s="7" t="n">
        <v>18384831757600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161800</v>
      </c>
      <c r="D42" s="10" t="n">
        <v>4000</v>
      </c>
      <c r="E42" s="11" t="n">
        <v>0.0253</v>
      </c>
      <c r="F42" s="9" t="n">
        <v>18215895745600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258000</v>
      </c>
      <c r="D43" s="5" t="n">
        <v>4500</v>
      </c>
      <c r="E43" s="13" t="n">
        <v>0.0178</v>
      </c>
      <c r="F43" s="7" t="n">
        <v>17971024314000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250500</v>
      </c>
      <c r="D44" s="10" t="n">
        <v>500</v>
      </c>
      <c r="E44" s="11" t="n">
        <v>0.002</v>
      </c>
      <c r="F44" s="9" t="n">
        <v>17683381921500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19830</v>
      </c>
      <c r="D45" s="5" t="n">
        <v>500</v>
      </c>
      <c r="E45" s="13" t="n">
        <v>0.0259</v>
      </c>
      <c r="F45" s="7" t="n">
        <v>17450400000000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31250</v>
      </c>
      <c r="D46" s="10" t="n">
        <v>100</v>
      </c>
      <c r="E46" s="11" t="n">
        <v>0.0032</v>
      </c>
      <c r="F46" s="9" t="n">
        <v>16969407843750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112200</v>
      </c>
      <c r="D47" s="5" t="n">
        <v>800</v>
      </c>
      <c r="E47" s="13" t="n">
        <v>0.0072</v>
      </c>
      <c r="F47" s="7" t="n">
        <v>16963742848800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217500</v>
      </c>
      <c r="D48" s="10" t="n">
        <v>1000</v>
      </c>
      <c r="E48" s="11" t="n">
        <v>0.0046</v>
      </c>
      <c r="F48" s="9" t="n">
        <v>16829671500000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20200</v>
      </c>
      <c r="D49" s="5" t="n">
        <v>-500</v>
      </c>
      <c r="E49" s="13" t="n">
        <v>-0.0242</v>
      </c>
      <c r="F49" s="7" t="n">
        <v>16108002553800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180600</v>
      </c>
      <c r="D50" s="10" t="n">
        <v>5200</v>
      </c>
      <c r="E50" s="11" t="n">
        <v>0.0296</v>
      </c>
      <c r="F50" s="9" t="n">
        <v>16063687332000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HD현대 (267250)</t>
        </is>
      </c>
      <c r="B51" t="inlineStr">
        <is>
          <t>기타 금융업</t>
        </is>
      </c>
      <c r="C51" s="7" t="n">
        <v>202500</v>
      </c>
      <c r="D51" s="5" t="n">
        <v>1000</v>
      </c>
      <c r="E51" s="13" t="n">
        <v>0.005</v>
      </c>
      <c r="F51" s="7" t="n">
        <v>15996099712500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679000</v>
      </c>
      <c r="D52" s="10" t="n">
        <v>1000</v>
      </c>
      <c r="E52" s="11" t="n">
        <v>0.0015</v>
      </c>
      <c r="F52" s="9" t="n">
        <v>14938000000000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33650</v>
      </c>
      <c r="D53" s="5" t="n">
        <v>-50</v>
      </c>
      <c r="E53" s="13" t="n">
        <v>-0.0015</v>
      </c>
      <c r="F53" s="7" t="n">
        <v>14906946735950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197300</v>
      </c>
      <c r="D54" s="10" t="n">
        <v>-200</v>
      </c>
      <c r="E54" s="11" t="n">
        <v>-0.001</v>
      </c>
      <c r="F54" s="9" t="n">
        <v>14797500000000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74700</v>
      </c>
      <c r="D55" s="5" t="n">
        <v>2800</v>
      </c>
      <c r="E55" s="13" t="n">
        <v>0.0389</v>
      </c>
      <c r="F55" s="7" t="n">
        <v>14112278358300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363000</v>
      </c>
      <c r="D56" s="10" t="n">
        <v>500</v>
      </c>
      <c r="E56" s="11" t="n">
        <v>0.0014</v>
      </c>
      <c r="F56" s="9" t="n">
        <v>13590050265000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52200</v>
      </c>
      <c r="D57" s="5" t="n">
        <v>-700</v>
      </c>
      <c r="E57" s="13" t="n">
        <v>-0.0132</v>
      </c>
      <c r="F57" s="7" t="n">
        <v>13155531957000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118100</v>
      </c>
      <c r="D58" s="10" t="n">
        <v>1100</v>
      </c>
      <c r="E58" s="11" t="n">
        <v>0.009399999999999999</v>
      </c>
      <c r="F58" s="9" t="n">
        <v>13151115846500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-31000</v>
      </c>
      <c r="E59" s="13" t="n">
        <v>-0.053</v>
      </c>
      <c r="F59" s="7" t="n">
        <v>13111577278000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127400</v>
      </c>
      <c r="D60" s="10" t="n">
        <v>0</v>
      </c>
      <c r="E60" s="11" t="n">
        <v>0</v>
      </c>
      <c r="F60" s="9" t="n">
        <v>12418328631800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113300</v>
      </c>
      <c r="D61" s="5" t="n">
        <v>1000</v>
      </c>
      <c r="E61" s="13" t="n">
        <v>0.0089</v>
      </c>
      <c r="F61" s="7" t="n">
        <v>12365821796900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185300</v>
      </c>
      <c r="D62" s="10" t="n">
        <v>-6300</v>
      </c>
      <c r="E62" s="11" t="n">
        <v>-0.0329</v>
      </c>
      <c r="F62" s="9" t="n">
        <v>12137214669700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31650</v>
      </c>
      <c r="D63" s="5" t="n">
        <v>250</v>
      </c>
      <c r="E63" s="13" t="n">
        <v>0.008</v>
      </c>
      <c r="F63" s="7" t="n">
        <v>11654182274850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80400</v>
      </c>
      <c r="D64" s="10" t="n">
        <v>1600</v>
      </c>
      <c r="E64" s="11" t="n">
        <v>0.0203</v>
      </c>
      <c r="F64" s="9" t="n">
        <v>10916402620800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237500</v>
      </c>
      <c r="D65" s="5" t="n">
        <v>0</v>
      </c>
      <c r="E65" s="13" t="n">
        <v>0</v>
      </c>
      <c r="F65" s="7" t="n">
        <v>10647946750000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229000</v>
      </c>
      <c r="D66" s="10" t="n">
        <v>7000</v>
      </c>
      <c r="E66" s="11" t="n">
        <v>0.0315</v>
      </c>
      <c r="F66" s="9" t="n">
        <v>10644176709000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108100</v>
      </c>
      <c r="D67" s="5" t="n">
        <v>2000</v>
      </c>
      <c r="E67" s="13" t="n">
        <v>0.0189</v>
      </c>
      <c r="F67" s="7" t="n">
        <v>10575469915400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370500</v>
      </c>
      <c r="D68" s="10" t="n">
        <v>500</v>
      </c>
      <c r="E68" s="11" t="n">
        <v>0.0014</v>
      </c>
      <c r="F68" s="9" t="n">
        <v>10160585331000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57100</v>
      </c>
      <c r="D69" s="5" t="n">
        <v>2700</v>
      </c>
      <c r="E69" s="13" t="n">
        <v>0.0496</v>
      </c>
      <c r="F69" s="7" t="n">
        <v>10045191194800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106800</v>
      </c>
      <c r="D70" s="10" t="n">
        <v>-1900</v>
      </c>
      <c r="E70" s="11" t="n">
        <v>-0.0175</v>
      </c>
      <c r="F70" s="9" t="n">
        <v>9921238866000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177200</v>
      </c>
      <c r="D71" s="5" t="n">
        <v>-1800</v>
      </c>
      <c r="E71" s="13" t="n">
        <v>-0.0101</v>
      </c>
      <c r="F71" s="7" t="n">
        <v>9874645782400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26250</v>
      </c>
      <c r="D72" s="10" t="n">
        <v>0</v>
      </c>
      <c r="E72" s="11" t="n">
        <v>0</v>
      </c>
      <c r="F72" s="9" t="n">
        <v>9691660256250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310000</v>
      </c>
      <c r="D73" s="5" t="n">
        <v>-5500</v>
      </c>
      <c r="E73" s="13" t="n">
        <v>-0.0174</v>
      </c>
      <c r="F73" s="7" t="n">
        <v>9672000000000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19940</v>
      </c>
      <c r="D74" s="10" t="n">
        <v>-310</v>
      </c>
      <c r="E74" s="11" t="n">
        <v>-0.0153</v>
      </c>
      <c r="F74" s="9" t="n">
        <v>9513781513780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47700</v>
      </c>
      <c r="D75" s="5" t="n">
        <v>550</v>
      </c>
      <c r="E75" s="13" t="n">
        <v>0.0117</v>
      </c>
      <c r="F75" s="7" t="n">
        <v>9349200000000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311500</v>
      </c>
      <c r="D76" s="10" t="n">
        <v>-3000</v>
      </c>
      <c r="E76" s="11" t="n">
        <v>-0.0095</v>
      </c>
      <c r="F76" s="9" t="n">
        <v>9275724580500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1217000</v>
      </c>
      <c r="D77" s="5" t="n">
        <v>-8000</v>
      </c>
      <c r="E77" s="13" t="n">
        <v>-0.006500000000000001</v>
      </c>
      <c r="F77" s="7" t="n">
        <v>9167679255000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196200</v>
      </c>
      <c r="D78" s="10" t="n">
        <v>-2500</v>
      </c>
      <c r="E78" s="11" t="n">
        <v>-0.0126</v>
      </c>
      <c r="F78" s="9" t="n">
        <v>9008756085600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134800</v>
      </c>
      <c r="D79" s="5" t="n">
        <v>-1400</v>
      </c>
      <c r="E79" s="13" t="n">
        <v>-0.0103</v>
      </c>
      <c r="F79" s="7" t="n">
        <v>8999554670000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114700</v>
      </c>
      <c r="D80" s="10" t="n">
        <v>-3300</v>
      </c>
      <c r="E80" s="11" t="n">
        <v>-0.028</v>
      </c>
      <c r="F80" s="9" t="n">
        <v>8420037419300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424500</v>
      </c>
      <c r="D81" s="5" t="n">
        <v>8000</v>
      </c>
      <c r="E81" s="13" t="n">
        <v>0.0192</v>
      </c>
      <c r="F81" s="7" t="n">
        <v>8235239721000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138600</v>
      </c>
      <c r="D82" s="10" t="n">
        <v>-4100</v>
      </c>
      <c r="E82" s="11" t="n">
        <v>-0.0287</v>
      </c>
      <c r="F82" s="9" t="n">
        <v>8107096397400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89300</v>
      </c>
      <c r="D83" s="5" t="n">
        <v>800</v>
      </c>
      <c r="E83" s="13" t="n">
        <v>0.009000000000000001</v>
      </c>
      <c r="F83" s="7" t="n">
        <v>7974490000000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34125</v>
      </c>
      <c r="D84" s="10" t="n">
        <v>1625</v>
      </c>
      <c r="E84" s="11" t="n">
        <v>0.05</v>
      </c>
      <c r="F84" s="9" t="n">
        <v>7674457791000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59300</v>
      </c>
      <c r="D85" s="5" t="n">
        <v>-500</v>
      </c>
      <c r="E85" s="13" t="n">
        <v>-0.008399999999999999</v>
      </c>
      <c r="F85" s="7" t="n">
        <v>7345791591700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17780</v>
      </c>
      <c r="D86" s="10" t="n">
        <v>410</v>
      </c>
      <c r="E86" s="11" t="n">
        <v>0.0236</v>
      </c>
      <c r="F86" s="9" t="n">
        <v>7305937803640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99400</v>
      </c>
      <c r="D87" s="5" t="n">
        <v>-2100</v>
      </c>
      <c r="E87" s="13" t="n">
        <v>-0.0207</v>
      </c>
      <c r="F87" s="7" t="n">
        <v>7034282144400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158600</v>
      </c>
      <c r="D88" s="10" t="n">
        <v>-100</v>
      </c>
      <c r="E88" s="11" t="n">
        <v>-0.0005999999999999999</v>
      </c>
      <c r="F88" s="9" t="n">
        <v>6836744189600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127000</v>
      </c>
      <c r="D89" s="5" t="n">
        <v>-200</v>
      </c>
      <c r="E89" s="13" t="n">
        <v>-0.0016</v>
      </c>
      <c r="F89" s="7" t="n">
        <v>6772769919000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69100</v>
      </c>
      <c r="D90" s="10" t="n">
        <v>-200</v>
      </c>
      <c r="E90" s="11" t="n">
        <v>-0.0029</v>
      </c>
      <c r="F90" s="9" t="n">
        <v>6694819006800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254500</v>
      </c>
      <c r="D91" s="5" t="n">
        <v>-1000</v>
      </c>
      <c r="E91" s="13" t="n">
        <v>-0.0039</v>
      </c>
      <c r="F91" s="7" t="n">
        <v>6675106422000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131900</v>
      </c>
      <c r="D92" s="10" t="n">
        <v>1700</v>
      </c>
      <c r="E92" s="11" t="n">
        <v>0.0131</v>
      </c>
      <c r="F92" s="9" t="n">
        <v>6518092407500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212500</v>
      </c>
      <c r="D93" s="5" t="n">
        <v>6500</v>
      </c>
      <c r="E93" s="13" t="n">
        <v>0.0316</v>
      </c>
      <c r="F93" s="7" t="n">
        <v>6511605625000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505000</v>
      </c>
      <c r="D94" s="10" t="n">
        <v>-2000</v>
      </c>
      <c r="E94" s="11" t="n">
        <v>-0.0039</v>
      </c>
      <c r="F94" s="9" t="n">
        <v>6469550455000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원익IPS (240810)</t>
        </is>
      </c>
      <c r="B95" t="inlineStr">
        <is>
          <t>특수 목적용 기계 제조업</t>
        </is>
      </c>
      <c r="C95" s="7" t="n">
        <v>131200</v>
      </c>
      <c r="D95" s="5" t="n">
        <v>900</v>
      </c>
      <c r="E95" s="13" t="n">
        <v>0.0069</v>
      </c>
      <c r="F95" s="7" t="n">
        <v>6439807811200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516000</v>
      </c>
      <c r="D96" s="10" t="n">
        <v>20500</v>
      </c>
      <c r="E96" s="11" t="n">
        <v>0.0414</v>
      </c>
      <c r="F96" s="9" t="n">
        <v>6356887800000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14650</v>
      </c>
      <c r="D97" s="5" t="n">
        <v>-150</v>
      </c>
      <c r="E97" s="13" t="n">
        <v>-0.0101</v>
      </c>
      <c r="F97" s="7" t="n">
        <v>6217866273800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177700</v>
      </c>
      <c r="D98" s="10" t="n">
        <v>400</v>
      </c>
      <c r="E98" s="11" t="n">
        <v>0.0023</v>
      </c>
      <c r="F98" s="9" t="n">
        <v>6087477251900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HD건설기계 (267270)</t>
        </is>
      </c>
      <c r="B99" t="inlineStr">
        <is>
          <t>특수 목적용 기계 제조업</t>
        </is>
      </c>
      <c r="C99" s="7" t="n">
        <v>125000</v>
      </c>
      <c r="D99" s="5" t="n">
        <v>200</v>
      </c>
      <c r="E99" s="13" t="n">
        <v>0.0016</v>
      </c>
      <c r="F99" s="7" t="n">
        <v>5937173250000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75000</v>
      </c>
      <c r="D100" s="10" t="n">
        <v>100</v>
      </c>
      <c r="E100" s="11" t="n">
        <v>0.0013</v>
      </c>
      <c r="F100" s="9" t="n">
        <v>5873493750000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29900</v>
      </c>
      <c r="D101" s="5" t="n">
        <v>400</v>
      </c>
      <c r="E101" s="13" t="n">
        <v>0.0136</v>
      </c>
      <c r="F101" s="7" t="n">
        <v>5860178620400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134600</v>
      </c>
      <c r="D102" s="10" t="n">
        <v>-5200</v>
      </c>
      <c r="E102" s="11" t="n">
        <v>-0.0372</v>
      </c>
      <c r="F102" s="9" t="n">
        <v>5855717544800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148800</v>
      </c>
      <c r="D103" s="5" t="n">
        <v>-3400</v>
      </c>
      <c r="E103" s="13" t="n">
        <v>-0.0223</v>
      </c>
      <c r="F103" s="7" t="n">
        <v>5726497468800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73700</v>
      </c>
      <c r="D104" s="10" t="n">
        <v>200</v>
      </c>
      <c r="E104" s="11" t="n">
        <v>0.0027</v>
      </c>
      <c r="F104" s="9" t="n">
        <v>5616813345000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HLB (028300)</t>
        </is>
      </c>
      <c r="B105" t="inlineStr">
        <is>
          <t>의료용품 및 기타 의약 관련제품 제조업</t>
        </is>
      </c>
      <c r="C105" s="7" t="n">
        <v>41600</v>
      </c>
      <c r="D105" s="5" t="n">
        <v>1450</v>
      </c>
      <c r="E105" s="13" t="n">
        <v>0.0361</v>
      </c>
      <c r="F105" s="7" t="n">
        <v>5541046076800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40100</v>
      </c>
      <c r="D106" s="10" t="n">
        <v>0</v>
      </c>
      <c r="E106" s="11" t="n">
        <v>0</v>
      </c>
      <c r="F106" s="9" t="n">
        <v>5425554942200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73100</v>
      </c>
      <c r="D107" s="5" t="n">
        <v>100</v>
      </c>
      <c r="E107" s="13" t="n">
        <v>0.0014</v>
      </c>
      <c r="F107" s="7" t="n">
        <v>5381313591100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28800</v>
      </c>
      <c r="D108" s="10" t="n">
        <v>-2100</v>
      </c>
      <c r="E108" s="11" t="n">
        <v>-0.068</v>
      </c>
      <c r="F108" s="9" t="n">
        <v>5371828531200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54700</v>
      </c>
      <c r="D109" s="5" t="n">
        <v>-500</v>
      </c>
      <c r="E109" s="13" t="n">
        <v>-0.0091</v>
      </c>
      <c r="F109" s="7" t="n">
        <v>5243326755500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HPSP (403870)</t>
        </is>
      </c>
      <c r="B110" s="8" t="inlineStr">
        <is>
          <t>특수 목적용 기계 제조업</t>
        </is>
      </c>
      <c r="C110" s="9" t="n">
        <v>63200</v>
      </c>
      <c r="D110" s="10" t="n">
        <v>2200</v>
      </c>
      <c r="E110" s="11" t="n">
        <v>0.0361</v>
      </c>
      <c r="F110" s="9" t="n">
        <v>5201360000000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삼성카드 (029780)</t>
        </is>
      </c>
      <c r="B111" t="inlineStr">
        <is>
          <t>기타 금융업</t>
        </is>
      </c>
      <c r="C111" s="7" t="n">
        <v>42250</v>
      </c>
      <c r="D111" s="5" t="n">
        <v>-250</v>
      </c>
      <c r="E111" s="13" t="n">
        <v>-0.0059</v>
      </c>
      <c r="F111" s="7" t="n">
        <v>4895038144750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15600</v>
      </c>
      <c r="D112" s="10" t="n">
        <v>-840</v>
      </c>
      <c r="E112" s="11" t="n">
        <v>-0.05110000000000001</v>
      </c>
      <c r="F112" s="9" t="n">
        <v>4786700115600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SKC (011790)</t>
        </is>
      </c>
      <c r="B113" t="inlineStr">
        <is>
          <t>기타 화학제품 제조업</t>
        </is>
      </c>
      <c r="C113" s="7" t="n">
        <v>96300</v>
      </c>
      <c r="D113" s="5" t="n">
        <v>4300</v>
      </c>
      <c r="E113" s="13" t="n">
        <v>0.0467</v>
      </c>
      <c r="F113" s="7" t="n">
        <v>4776316097400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9835</v>
      </c>
      <c r="D114" s="10" t="n">
        <v>-5</v>
      </c>
      <c r="E114" s="11" t="n">
        <v>-0.0005</v>
      </c>
      <c r="F114" s="9" t="n">
        <v>4710197801155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5420</v>
      </c>
      <c r="D115" s="5" t="n">
        <v>-410</v>
      </c>
      <c r="E115" s="13" t="n">
        <v>-0.0703</v>
      </c>
      <c r="F115" s="7" t="n">
        <v>4707432600000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123000</v>
      </c>
      <c r="D116" s="10" t="n">
        <v>1900</v>
      </c>
      <c r="E116" s="11" t="n">
        <v>0.0157</v>
      </c>
      <c r="F116" s="9" t="n">
        <v>4701060000000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112300</v>
      </c>
      <c r="D117" s="5" t="n">
        <v>3300</v>
      </c>
      <c r="E117" s="13" t="n">
        <v>0.0303</v>
      </c>
      <c r="F117" s="7" t="n">
        <v>4569058463200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209000</v>
      </c>
      <c r="D118" s="10" t="n">
        <v>-2000</v>
      </c>
      <c r="E118" s="11" t="n">
        <v>-0.0095</v>
      </c>
      <c r="F118" s="9" t="n">
        <v>4502700598000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ISC (095340)</t>
        </is>
      </c>
      <c r="B119" t="inlineStr">
        <is>
          <t>기계장비 및 관련 물품 도매업</t>
        </is>
      </c>
      <c r="C119" s="7" t="n">
        <v>209500</v>
      </c>
      <c r="D119" s="5" t="n">
        <v>0</v>
      </c>
      <c r="E119" s="13" t="n">
        <v>0</v>
      </c>
      <c r="F119" s="7" t="n">
        <v>4440783651000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68500</v>
      </c>
      <c r="D120" s="10" t="n">
        <v>0</v>
      </c>
      <c r="E120" s="11" t="n">
        <v>0</v>
      </c>
      <c r="F120" s="9" t="n">
        <v>4440168630000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 (319660)</t>
        </is>
      </c>
      <c r="B121" t="inlineStr">
        <is>
          <t>특수 목적용 기계 제조업</t>
        </is>
      </c>
      <c r="C121" s="7" t="n">
        <v>147900</v>
      </c>
      <c r="D121" s="5" t="n">
        <v>-900</v>
      </c>
      <c r="E121" s="13" t="n">
        <v>-0.006</v>
      </c>
      <c r="F121" s="7" t="n">
        <v>4284177000600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107400</v>
      </c>
      <c r="D122" s="10" t="n">
        <v>-4100</v>
      </c>
      <c r="E122" s="11" t="n">
        <v>-0.0368</v>
      </c>
      <c r="F122" s="9" t="n">
        <v>4245391831200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287500</v>
      </c>
      <c r="D123" s="5" t="n">
        <v>2500</v>
      </c>
      <c r="E123" s="13" t="n">
        <v>0.008800000000000001</v>
      </c>
      <c r="F123" s="7" t="n">
        <v>4216770550000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225500</v>
      </c>
      <c r="D124" s="10" t="n">
        <v>9000</v>
      </c>
      <c r="E124" s="11" t="n">
        <v>0.0416</v>
      </c>
      <c r="F124" s="9" t="n">
        <v>4210137316000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8330</v>
      </c>
      <c r="D125" s="5" t="n">
        <v>-10</v>
      </c>
      <c r="E125" s="13" t="n">
        <v>-0.0012</v>
      </c>
      <c r="F125" s="7" t="n">
        <v>4165000000000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48450</v>
      </c>
      <c r="D126" s="10" t="n">
        <v>-1550</v>
      </c>
      <c r="E126" s="11" t="n">
        <v>-0.031</v>
      </c>
      <c r="F126" s="9" t="n">
        <v>4130277712500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49300</v>
      </c>
      <c r="D127" s="5" t="n">
        <v>2750</v>
      </c>
      <c r="E127" s="13" t="n">
        <v>0.0591</v>
      </c>
      <c r="F127" s="7" t="n">
        <v>4113944100600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82000</v>
      </c>
      <c r="D128" s="10" t="n">
        <v>-1600</v>
      </c>
      <c r="E128" s="11" t="n">
        <v>-0.0191</v>
      </c>
      <c r="F128" s="9" t="n">
        <v>4109104214000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173100</v>
      </c>
      <c r="D129" s="5" t="n">
        <v>7000</v>
      </c>
      <c r="E129" s="13" t="n">
        <v>0.0421</v>
      </c>
      <c r="F129" s="7" t="n">
        <v>4060488403200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471500</v>
      </c>
      <c r="D130" s="10" t="n">
        <v>0</v>
      </c>
      <c r="E130" s="11" t="n">
        <v>0</v>
      </c>
      <c r="F130" s="9" t="n">
        <v>4051550464000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177000</v>
      </c>
      <c r="D131" s="5" t="n">
        <v>-200</v>
      </c>
      <c r="E131" s="13" t="n">
        <v>-0.0011</v>
      </c>
      <c r="F131" s="7" t="n">
        <v>4042509549000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LG생활건강 (051900)</t>
        </is>
      </c>
      <c r="B132" s="8" t="inlineStr">
        <is>
          <t>기타 화학제품 제조업</t>
        </is>
      </c>
      <c r="C132" s="9" t="n">
        <v>269000</v>
      </c>
      <c r="D132" s="10" t="n">
        <v>-11000</v>
      </c>
      <c r="E132" s="11" t="n">
        <v>-0.0393</v>
      </c>
      <c r="F132" s="9" t="n">
        <v>4028415687000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29950</v>
      </c>
      <c r="D133" s="5" t="n">
        <v>-50</v>
      </c>
      <c r="E133" s="13" t="n">
        <v>-0.0017</v>
      </c>
      <c r="F133" s="7" t="n">
        <v>3996701260750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136000</v>
      </c>
      <c r="D134" s="10" t="n">
        <v>-800</v>
      </c>
      <c r="E134" s="11" t="n">
        <v>-0.0058</v>
      </c>
      <c r="F134" s="9" t="n">
        <v>3968071728000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82700</v>
      </c>
      <c r="D135" s="5" t="n">
        <v>1800</v>
      </c>
      <c r="E135" s="13" t="n">
        <v>0.0222</v>
      </c>
      <c r="F135" s="7" t="n">
        <v>3943581753000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피에스케이홀딩스 (031980)</t>
        </is>
      </c>
      <c r="B136" s="8" t="inlineStr">
        <is>
          <t>특수 목적용 기계 제조업</t>
        </is>
      </c>
      <c r="C136" s="9" t="n">
        <v>178000</v>
      </c>
      <c r="D136" s="10" t="n">
        <v>-2800</v>
      </c>
      <c r="E136" s="11" t="n">
        <v>-0.0155</v>
      </c>
      <c r="F136" s="9" t="n">
        <v>3838106310000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167000</v>
      </c>
      <c r="D137" s="5" t="n">
        <v>-100</v>
      </c>
      <c r="E137" s="13" t="n">
        <v>-0.0005999999999999999</v>
      </c>
      <c r="F137" s="7" t="n">
        <v>3826979014000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52600</v>
      </c>
      <c r="D138" s="10" t="n">
        <v>400</v>
      </c>
      <c r="E138" s="11" t="n">
        <v>0.0077</v>
      </c>
      <c r="F138" s="9" t="n">
        <v>3597395530000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3480</v>
      </c>
      <c r="D139" s="5" t="n">
        <v>280</v>
      </c>
      <c r="E139" s="13" t="n">
        <v>0.08749999999999999</v>
      </c>
      <c r="F139" s="7" t="n">
        <v>3571354670160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147400</v>
      </c>
      <c r="D140" s="10" t="n">
        <v>-2600</v>
      </c>
      <c r="E140" s="11" t="n">
        <v>-0.0173</v>
      </c>
      <c r="F140" s="9" t="n">
        <v>3479388349800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298000</v>
      </c>
      <c r="D141" s="5" t="n">
        <v>-2000</v>
      </c>
      <c r="E141" s="13" t="n">
        <v>-0.0067</v>
      </c>
      <c r="F141" s="7" t="n">
        <v>3331465968000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35000</v>
      </c>
      <c r="D142" s="10" t="n">
        <v>-500</v>
      </c>
      <c r="E142" s="11" t="n">
        <v>-0.0141</v>
      </c>
      <c r="F142" s="9" t="n">
        <v>3230955000000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파마리서치 (214450)</t>
        </is>
      </c>
      <c r="B143" t="inlineStr">
        <is>
          <t>의료용품 및 기타 의약 관련제품 제조업</t>
        </is>
      </c>
      <c r="C143" s="7" t="n">
        <v>309750</v>
      </c>
      <c r="D143" s="5" t="n">
        <v>-6750</v>
      </c>
      <c r="E143" s="13" t="n">
        <v>-0.0213</v>
      </c>
      <c r="F143" s="7" t="n">
        <v>3218193468000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테스 (095610)</t>
        </is>
      </c>
      <c r="B144" s="8" t="inlineStr">
        <is>
          <t>특수 목적용 기계 제조업</t>
        </is>
      </c>
      <c r="C144" s="9" t="n">
        <v>166200</v>
      </c>
      <c r="D144" s="10" t="n">
        <v>-4600</v>
      </c>
      <c r="E144" s="11" t="n">
        <v>-0.0269</v>
      </c>
      <c r="F144" s="9" t="n">
        <v>3217632000000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신세계 (004170)</t>
        </is>
      </c>
      <c r="B145" t="inlineStr">
        <is>
          <t>종합 소매업</t>
        </is>
      </c>
      <c r="C145" s="7" t="n">
        <v>335000</v>
      </c>
      <c r="D145" s="5" t="n">
        <v>-5000</v>
      </c>
      <c r="E145" s="13" t="n">
        <v>-0.0147</v>
      </c>
      <c r="F145" s="7" t="n">
        <v>3164135635000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솔브레인 (357780)</t>
        </is>
      </c>
      <c r="B146" s="8" t="inlineStr">
        <is>
          <t>기타 화학제품 제조업</t>
        </is>
      </c>
      <c r="C146" s="9" t="n">
        <v>404500</v>
      </c>
      <c r="D146" s="10" t="n">
        <v>18000</v>
      </c>
      <c r="E146" s="11" t="n">
        <v>0.0466</v>
      </c>
      <c r="F146" s="9" t="n">
        <v>3146429947000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284000</v>
      </c>
      <c r="D147" s="5" t="n">
        <v>-13000</v>
      </c>
      <c r="E147" s="13" t="n">
        <v>-0.0438</v>
      </c>
      <c r="F147" s="7" t="n">
        <v>3141445836000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펩트론 (087010)</t>
        </is>
      </c>
      <c r="B148" s="8" t="inlineStr">
        <is>
          <t>기초 의약물질 제조업</t>
        </is>
      </c>
      <c r="C148" s="9" t="n">
        <v>134200</v>
      </c>
      <c r="D148" s="10" t="n">
        <v>2300</v>
      </c>
      <c r="E148" s="11" t="n">
        <v>0.0174</v>
      </c>
      <c r="F148" s="9" t="n">
        <v>3129188370000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82000</v>
      </c>
      <c r="D149" s="5" t="n">
        <v>-1500</v>
      </c>
      <c r="E149" s="13" t="n">
        <v>-0.018</v>
      </c>
      <c r="F149" s="7" t="n">
        <v>3115932596000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하나마이크론 (067310)</t>
        </is>
      </c>
      <c r="B150" s="8" t="inlineStr">
        <is>
          <t>반도체 제조업</t>
        </is>
      </c>
      <c r="C150" s="9" t="n">
        <v>46700</v>
      </c>
      <c r="D150" s="10" t="n">
        <v>200</v>
      </c>
      <c r="E150" s="11" t="n">
        <v>0.0043</v>
      </c>
      <c r="F150" s="9" t="n">
        <v>3105123582300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코스맥스 (192820)</t>
        </is>
      </c>
      <c r="B151" t="inlineStr">
        <is>
          <t>기타 화학제품 제조업</t>
        </is>
      </c>
      <c r="C151" s="7" t="n">
        <v>273000</v>
      </c>
      <c r="D151" s="5" t="n">
        <v>-4500</v>
      </c>
      <c r="E151" s="13" t="n">
        <v>-0.0162</v>
      </c>
      <c r="F151" s="7" t="n">
        <v>3098415957000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5790</v>
      </c>
      <c r="D152" s="10" t="n">
        <v>90</v>
      </c>
      <c r="E152" s="11" t="n">
        <v>0.0158</v>
      </c>
      <c r="F152" s="9" t="n">
        <v>3095157474480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영원무역 (111770)</t>
        </is>
      </c>
      <c r="B153" t="inlineStr">
        <is>
          <t>상품 종합 도매업</t>
        </is>
      </c>
      <c r="C153" s="7" t="n">
        <v>69500</v>
      </c>
      <c r="D153" s="5" t="n">
        <v>-1600</v>
      </c>
      <c r="E153" s="13" t="n">
        <v>-0.0225</v>
      </c>
      <c r="F153" s="7" t="n">
        <v>3079647026000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14290</v>
      </c>
      <c r="D154" s="10" t="n">
        <v>-140</v>
      </c>
      <c r="E154" s="11" t="n">
        <v>-0.0097</v>
      </c>
      <c r="F154" s="9" t="n">
        <v>3057209745000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20050</v>
      </c>
      <c r="D155" s="5" t="n">
        <v>190</v>
      </c>
      <c r="E155" s="13" t="n">
        <v>0.009599999999999999</v>
      </c>
      <c r="F155" s="7" t="n">
        <v>3048296316450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두산퓨얼셀 (336260)</t>
        </is>
      </c>
      <c r="B156" s="8" t="inlineStr">
        <is>
          <t>전동기, 발전기 및 전기 변환 · 공급 · 제어 장치 제조업</t>
        </is>
      </c>
      <c r="C156" s="9" t="n">
        <v>46250</v>
      </c>
      <c r="D156" s="10" t="n">
        <v>2450</v>
      </c>
      <c r="E156" s="11" t="n">
        <v>0.0559</v>
      </c>
      <c r="F156" s="9" t="n">
        <v>3029084827500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DL이앤씨 (375500)</t>
        </is>
      </c>
      <c r="B157" t="inlineStr">
        <is>
          <t>토목 건설업</t>
        </is>
      </c>
      <c r="C157" s="7" t="n">
        <v>78200</v>
      </c>
      <c r="D157" s="5" t="n">
        <v>-400</v>
      </c>
      <c r="E157" s="13" t="n">
        <v>-0.0051</v>
      </c>
      <c r="F157" s="7" t="n">
        <v>3025841318600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80900</v>
      </c>
      <c r="D158" s="10" t="n">
        <v>1400</v>
      </c>
      <c r="E158" s="11" t="n">
        <v>0.0176</v>
      </c>
      <c r="F158" s="9" t="n">
        <v>2994870916200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42250</v>
      </c>
      <c r="D159" s="5" t="n">
        <v>-950</v>
      </c>
      <c r="E159" s="13" t="n">
        <v>-0.022</v>
      </c>
      <c r="F159" s="7" t="n">
        <v>2949962515500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34200</v>
      </c>
      <c r="D160" s="10" t="n">
        <v>200</v>
      </c>
      <c r="E160" s="11" t="n">
        <v>0.0059</v>
      </c>
      <c r="F160" s="9" t="n">
        <v>2926886958000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34850</v>
      </c>
      <c r="D161" s="5" t="n">
        <v>300</v>
      </c>
      <c r="E161" s="13" t="n">
        <v>0.008699999999999999</v>
      </c>
      <c r="F161" s="7" t="n">
        <v>2898071111250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18220</v>
      </c>
      <c r="D162" s="10" t="n">
        <v>-640</v>
      </c>
      <c r="E162" s="11" t="n">
        <v>-0.0339</v>
      </c>
      <c r="F162" s="9" t="n">
        <v>2885381293760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금호석유화학 (011780)</t>
        </is>
      </c>
      <c r="B163" t="inlineStr">
        <is>
          <t>기초 화학물질 제조업</t>
        </is>
      </c>
      <c r="C163" s="7" t="n">
        <v>114500</v>
      </c>
      <c r="D163" s="5" t="n">
        <v>-1700</v>
      </c>
      <c r="E163" s="13" t="n">
        <v>-0.0146</v>
      </c>
      <c r="F163" s="7" t="n">
        <v>2880513712500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73200</v>
      </c>
      <c r="D164" s="10" t="n">
        <v>-500</v>
      </c>
      <c r="E164" s="11" t="n">
        <v>-0.0068</v>
      </c>
      <c r="F164" s="9" t="n">
        <v>2861562582000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48800</v>
      </c>
      <c r="D165" s="5" t="n">
        <v>-300</v>
      </c>
      <c r="E165" s="13" t="n">
        <v>-0.0061</v>
      </c>
      <c r="F165" s="7" t="n">
        <v>2855330212000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263500</v>
      </c>
      <c r="D166" s="10" t="n">
        <v>16500</v>
      </c>
      <c r="E166" s="11" t="n">
        <v>0.0668</v>
      </c>
      <c r="F166" s="9" t="n">
        <v>2844228486000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36225</v>
      </c>
      <c r="D167" s="5" t="n">
        <v>325</v>
      </c>
      <c r="E167" s="13" t="n">
        <v>0.0091</v>
      </c>
      <c r="F167" s="7" t="n">
        <v>2842088632425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99500</v>
      </c>
      <c r="D168" s="10" t="n">
        <v>-2500</v>
      </c>
      <c r="E168" s="11" t="n">
        <v>-0.0245</v>
      </c>
      <c r="F168" s="9" t="n">
        <v>2814731122500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에이비엘바이오 (298380)</t>
        </is>
      </c>
      <c r="B169" t="inlineStr">
        <is>
          <t>기초 의약물질 제조업</t>
        </is>
      </c>
      <c r="C169" s="7" t="n">
        <v>49450</v>
      </c>
      <c r="D169" s="5" t="n">
        <v>150</v>
      </c>
      <c r="E169" s="13" t="n">
        <v>0.003</v>
      </c>
      <c r="F169" s="7" t="n">
        <v>2768580045350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178500</v>
      </c>
      <c r="D170" s="10" t="n">
        <v>-800</v>
      </c>
      <c r="E170" s="11" t="n">
        <v>-0.004500000000000001</v>
      </c>
      <c r="F170" s="9" t="n">
        <v>2687172201000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77000</v>
      </c>
      <c r="D171" s="5" t="n">
        <v>0</v>
      </c>
      <c r="E171" s="13" t="n">
        <v>0</v>
      </c>
      <c r="F171" s="7" t="n">
        <v>2652098141000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69200</v>
      </c>
      <c r="D172" s="10" t="n">
        <v>-600</v>
      </c>
      <c r="E172" s="11" t="n">
        <v>-0.0086</v>
      </c>
      <c r="F172" s="9" t="n">
        <v>2650849590000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158200</v>
      </c>
      <c r="D173" s="5" t="n">
        <v>-600</v>
      </c>
      <c r="E173" s="13" t="n">
        <v>-0.0038</v>
      </c>
      <c r="F173" s="7" t="n">
        <v>2648332387400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16670</v>
      </c>
      <c r="D174" s="10" t="n">
        <v>70</v>
      </c>
      <c r="E174" s="11" t="n">
        <v>0.0042</v>
      </c>
      <c r="F174" s="9" t="n">
        <v>2591945952200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60300</v>
      </c>
      <c r="D175" s="5" t="n">
        <v>500</v>
      </c>
      <c r="E175" s="13" t="n">
        <v>0.008399999999999999</v>
      </c>
      <c r="F175" s="7" t="n">
        <v>2579357765700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14520</v>
      </c>
      <c r="D176" s="10" t="n">
        <v>-610</v>
      </c>
      <c r="E176" s="11" t="n">
        <v>-0.0403</v>
      </c>
      <c r="F176" s="9" t="n">
        <v>2565989370120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18870</v>
      </c>
      <c r="D177" s="5" t="n">
        <v>-180</v>
      </c>
      <c r="E177" s="13" t="n">
        <v>-0.009399999999999999</v>
      </c>
      <c r="F177" s="7" t="n">
        <v>2550846600000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25500</v>
      </c>
      <c r="D178" s="10" t="n">
        <v>-450</v>
      </c>
      <c r="E178" s="11" t="n">
        <v>-0.0173</v>
      </c>
      <c r="F178" s="9" t="n">
        <v>2542350000000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50300</v>
      </c>
      <c r="D179" s="5" t="n">
        <v>1250</v>
      </c>
      <c r="E179" s="13" t="n">
        <v>0.0255</v>
      </c>
      <c r="F179" s="7" t="n">
        <v>2539566017000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38550</v>
      </c>
      <c r="D180" s="10" t="n">
        <v>400</v>
      </c>
      <c r="E180" s="11" t="n">
        <v>0.0105</v>
      </c>
      <c r="F180" s="9" t="n">
        <v>2527964514600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35150</v>
      </c>
      <c r="D181" s="5" t="n">
        <v>800</v>
      </c>
      <c r="E181" s="13" t="n">
        <v>0.0233</v>
      </c>
      <c r="F181" s="7" t="n">
        <v>2489107530500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서진시스템 (178320)</t>
        </is>
      </c>
      <c r="B182" s="8" t="inlineStr">
        <is>
          <t>기타 전기장비 제조업</t>
        </is>
      </c>
      <c r="C182" s="9" t="n">
        <v>38950</v>
      </c>
      <c r="D182" s="10" t="n">
        <v>2000</v>
      </c>
      <c r="E182" s="11" t="n">
        <v>0.0541</v>
      </c>
      <c r="F182" s="9" t="n">
        <v>2482029896550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보로노이 (310210)</t>
        </is>
      </c>
      <c r="B183" t="inlineStr">
        <is>
          <t>자연과학 및 공학 연구개발업</t>
        </is>
      </c>
      <c r="C183" s="7" t="n">
        <v>133100</v>
      </c>
      <c r="D183" s="5" t="n">
        <v>700</v>
      </c>
      <c r="E183" s="13" t="n">
        <v>0.0053</v>
      </c>
      <c r="F183" s="7" t="n">
        <v>2477864535300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403500</v>
      </c>
      <c r="D184" s="10" t="n">
        <v>-7000</v>
      </c>
      <c r="E184" s="11" t="n">
        <v>-0.0171</v>
      </c>
      <c r="F184" s="9" t="n">
        <v>2454346047000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47700</v>
      </c>
      <c r="D185" s="5" t="n">
        <v>1100</v>
      </c>
      <c r="E185" s="13" t="n">
        <v>0.0236</v>
      </c>
      <c r="F185" s="7" t="n">
        <v>2431275010200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80000</v>
      </c>
      <c r="D186" s="10" t="n">
        <v>12000</v>
      </c>
      <c r="E186" s="11" t="n">
        <v>0.1765</v>
      </c>
      <c r="F186" s="9" t="n">
        <v>2417509760000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24050</v>
      </c>
      <c r="D187" s="5" t="n">
        <v>0</v>
      </c>
      <c r="E187" s="13" t="n">
        <v>0</v>
      </c>
      <c r="F187" s="7" t="n">
        <v>2396913812800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24950</v>
      </c>
      <c r="D188" s="10" t="n">
        <v>-50</v>
      </c>
      <c r="E188" s="11" t="n">
        <v>-0.002</v>
      </c>
      <c r="F188" s="9" t="n">
        <v>2368634238000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104100</v>
      </c>
      <c r="D189" s="5" t="n">
        <v>1300</v>
      </c>
      <c r="E189" s="13" t="n">
        <v>0.0126</v>
      </c>
      <c r="F189" s="7" t="n">
        <v>2368331109900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12890</v>
      </c>
      <c r="D190" s="10" t="n">
        <v>190</v>
      </c>
      <c r="E190" s="11" t="n">
        <v>0.015</v>
      </c>
      <c r="F190" s="9" t="n">
        <v>2363989895110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186700</v>
      </c>
      <c r="D191" s="5" t="n">
        <v>-2200</v>
      </c>
      <c r="E191" s="13" t="n">
        <v>-0.0116</v>
      </c>
      <c r="F191" s="7" t="n">
        <v>2338821705500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한올바이오파마 (009420)</t>
        </is>
      </c>
      <c r="B192" s="8" t="inlineStr">
        <is>
          <t>의약품 제조업</t>
        </is>
      </c>
      <c r="C192" s="9" t="n">
        <v>44200</v>
      </c>
      <c r="D192" s="10" t="n">
        <v>950</v>
      </c>
      <c r="E192" s="11" t="n">
        <v>0.022</v>
      </c>
      <c r="F192" s="9" t="n">
        <v>2309036199600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49450</v>
      </c>
      <c r="D193" s="5" t="n">
        <v>-250</v>
      </c>
      <c r="E193" s="13" t="n">
        <v>-0.005</v>
      </c>
      <c r="F193" s="7" t="n">
        <v>2296879314000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139100</v>
      </c>
      <c r="D194" s="10" t="n">
        <v>-2100</v>
      </c>
      <c r="E194" s="11" t="n">
        <v>-0.0149</v>
      </c>
      <c r="F194" s="9" t="n">
        <v>2286804000000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20500</v>
      </c>
      <c r="D195" s="5" t="n">
        <v>100</v>
      </c>
      <c r="E195" s="13" t="n">
        <v>0.0049</v>
      </c>
      <c r="F195" s="7" t="n">
        <v>2283208799500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메지온 (140410)</t>
        </is>
      </c>
      <c r="B196" s="8" t="inlineStr">
        <is>
          <t>자연과학 및 공학 연구개발업</t>
        </is>
      </c>
      <c r="C196" s="9" t="n">
        <v>74000</v>
      </c>
      <c r="D196" s="10" t="n">
        <v>200</v>
      </c>
      <c r="E196" s="11" t="n">
        <v>0.0027</v>
      </c>
      <c r="F196" s="9" t="n">
        <v>2266003876000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휴젤 (145020)</t>
        </is>
      </c>
      <c r="B197" t="inlineStr">
        <is>
          <t>기초 의약물질 제조업</t>
        </is>
      </c>
      <c r="C197" s="7" t="n">
        <v>180900</v>
      </c>
      <c r="D197" s="5" t="n">
        <v>-2400</v>
      </c>
      <c r="E197" s="13" t="n">
        <v>-0.0131</v>
      </c>
      <c r="F197" s="7" t="n">
        <v>2263994795700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42000</v>
      </c>
      <c r="D198" s="10" t="n">
        <v>300</v>
      </c>
      <c r="E198" s="11" t="n">
        <v>0.0072</v>
      </c>
      <c r="F198" s="9" t="n">
        <v>2256030000000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BGF리테일 (282330)</t>
        </is>
      </c>
      <c r="B199" t="inlineStr">
        <is>
          <t>종합 소매업</t>
        </is>
      </c>
      <c r="C199" s="7" t="n">
        <v>130300</v>
      </c>
      <c r="D199" s="5" t="n">
        <v>-2300</v>
      </c>
      <c r="E199" s="13" t="n">
        <v>-0.0173</v>
      </c>
      <c r="F199" s="7" t="n">
        <v>2252092951800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롯데에너지머티리얼즈 (020150)</t>
        </is>
      </c>
      <c r="B200" s="8" t="inlineStr">
        <is>
          <t>전자부품 제조업</t>
        </is>
      </c>
      <c r="C200" s="9" t="n">
        <v>42400</v>
      </c>
      <c r="D200" s="10" t="n">
        <v>-150</v>
      </c>
      <c r="E200" s="11" t="n">
        <v>-0.0035</v>
      </c>
      <c r="F200" s="9" t="n">
        <v>2220295631200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239000</v>
      </c>
      <c r="D201" s="5" t="n">
        <v>-2500</v>
      </c>
      <c r="E201" s="13" t="n">
        <v>-0.0104</v>
      </c>
      <c r="F201" s="7" t="n">
        <v>2215349316000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78200</v>
      </c>
      <c r="D202" s="10" t="n">
        <v>300</v>
      </c>
      <c r="E202" s="11" t="n">
        <v>0.0039</v>
      </c>
      <c r="F202" s="9" t="n">
        <v>2191498539600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5400</v>
      </c>
      <c r="D203" s="5" t="n">
        <v>-50</v>
      </c>
      <c r="E203" s="13" t="n">
        <v>-0.0092</v>
      </c>
      <c r="F203" s="7" t="n">
        <v>2190753815400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씨에스윈드 (112610)</t>
        </is>
      </c>
      <c r="B204" s="8" t="inlineStr">
        <is>
          <t>구조용 금속제품, 탱크 및 증기발생기 제조업</t>
        </is>
      </c>
      <c r="C204" s="9" t="n">
        <v>51300</v>
      </c>
      <c r="D204" s="10" t="n">
        <v>900</v>
      </c>
      <c r="E204" s="11" t="n">
        <v>0.0179</v>
      </c>
      <c r="F204" s="9" t="n">
        <v>2163392973900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97100</v>
      </c>
      <c r="D205" s="5" t="n">
        <v>-200</v>
      </c>
      <c r="E205" s="13" t="n">
        <v>-0.0021</v>
      </c>
      <c r="F205" s="7" t="n">
        <v>2153421656000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45750</v>
      </c>
      <c r="D206" s="10" t="n">
        <v>-150</v>
      </c>
      <c r="E206" s="11" t="n">
        <v>-0.0033</v>
      </c>
      <c r="F206" s="9" t="n">
        <v>2148288240000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18580</v>
      </c>
      <c r="D207" s="5" t="n">
        <v>700</v>
      </c>
      <c r="E207" s="13" t="n">
        <v>0.0391</v>
      </c>
      <c r="F207" s="7" t="n">
        <v>2137465960500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12310</v>
      </c>
      <c r="D208" s="10" t="n">
        <v>120</v>
      </c>
      <c r="E208" s="11" t="n">
        <v>0.0098</v>
      </c>
      <c r="F208" s="9" t="n">
        <v>2126978573720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영원무역홀딩스 (009970)</t>
        </is>
      </c>
      <c r="B209" t="inlineStr">
        <is>
          <t>기타 금융업</t>
        </is>
      </c>
      <c r="C209" s="7" t="n">
        <v>162000</v>
      </c>
      <c r="D209" s="5" t="n">
        <v>-4600</v>
      </c>
      <c r="E209" s="13" t="n">
        <v>-0.0276</v>
      </c>
      <c r="F209" s="7" t="n">
        <v>2098518354000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30700</v>
      </c>
      <c r="D210" s="10" t="n">
        <v>-50</v>
      </c>
      <c r="E210" s="11" t="n">
        <v>-0.0016</v>
      </c>
      <c r="F210" s="9" t="n">
        <v>2093869339100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33300</v>
      </c>
      <c r="D211" s="5" t="n">
        <v>650</v>
      </c>
      <c r="E211" s="13" t="n">
        <v>0.0199</v>
      </c>
      <c r="F211" s="7" t="n">
        <v>2092702203000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26300</v>
      </c>
      <c r="D212" s="10" t="n">
        <v>-300</v>
      </c>
      <c r="E212" s="11" t="n">
        <v>-0.0113</v>
      </c>
      <c r="F212" s="9" t="n">
        <v>2031358900300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30650</v>
      </c>
      <c r="D213" s="5" t="n">
        <v>-100</v>
      </c>
      <c r="E213" s="13" t="n">
        <v>-0.0033</v>
      </c>
      <c r="F213" s="7" t="n">
        <v>1999472948350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미스토홀딩스 (081660)</t>
        </is>
      </c>
      <c r="B214" s="8" t="inlineStr">
        <is>
          <t>생활용품 도매업</t>
        </is>
      </c>
      <c r="C214" s="9" t="n">
        <v>37550</v>
      </c>
      <c r="D214" s="10" t="n">
        <v>-950</v>
      </c>
      <c r="E214" s="11" t="n">
        <v>-0.0247</v>
      </c>
      <c r="F214" s="9" t="n">
        <v>1993598592000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44300</v>
      </c>
      <c r="D215" s="5" t="n">
        <v>-850</v>
      </c>
      <c r="E215" s="13" t="n">
        <v>-0.0188</v>
      </c>
      <c r="F215" s="7" t="n">
        <v>1993500000000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71500</v>
      </c>
      <c r="D216" s="10" t="n">
        <v>-500</v>
      </c>
      <c r="E216" s="11" t="n">
        <v>-0.0069</v>
      </c>
      <c r="F216" s="9" t="n">
        <v>1973101058500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디앤디파마텍 (347850)</t>
        </is>
      </c>
      <c r="B217" t="inlineStr">
        <is>
          <t>자연과학 및 공학 연구개발업</t>
        </is>
      </c>
      <c r="C217" s="7" t="n">
        <v>42750</v>
      </c>
      <c r="D217" s="5" t="n">
        <v>800</v>
      </c>
      <c r="E217" s="13" t="n">
        <v>0.0191</v>
      </c>
      <c r="F217" s="7" t="n">
        <v>1966337079750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성호전자 (043260)</t>
        </is>
      </c>
      <c r="B218" s="8" t="inlineStr">
        <is>
          <t>전자부품 제조업</t>
        </is>
      </c>
      <c r="C218" s="9" t="n">
        <v>26050</v>
      </c>
      <c r="D218" s="10" t="n">
        <v>2400</v>
      </c>
      <c r="E218" s="11" t="n">
        <v>0.1015</v>
      </c>
      <c r="F218" s="9" t="n">
        <v>1965520640400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25700</v>
      </c>
      <c r="D219" s="5" t="n">
        <v>-1150</v>
      </c>
      <c r="E219" s="13" t="n">
        <v>-0.0428</v>
      </c>
      <c r="F219" s="7" t="n">
        <v>1964975226000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금호타이어 (073240)</t>
        </is>
      </c>
      <c r="B220" s="8" t="inlineStr">
        <is>
          <t>고무제품 제조업</t>
        </is>
      </c>
      <c r="C220" s="9" t="n">
        <v>6830</v>
      </c>
      <c r="D220" s="10" t="n">
        <v>-10</v>
      </c>
      <c r="E220" s="11" t="n">
        <v>-0.0015</v>
      </c>
      <c r="F220" s="9" t="n">
        <v>1961987760210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279000</v>
      </c>
      <c r="D221" s="5" t="n">
        <v>9000</v>
      </c>
      <c r="E221" s="13" t="n">
        <v>0.0333</v>
      </c>
      <c r="F221" s="7" t="n">
        <v>1953688851000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92500</v>
      </c>
      <c r="D222" s="10" t="n">
        <v>-800</v>
      </c>
      <c r="E222" s="11" t="n">
        <v>-0.0086</v>
      </c>
      <c r="F222" s="9" t="n">
        <v>1931089015000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현대백화점 (069960)</t>
        </is>
      </c>
      <c r="B223" t="inlineStr">
        <is>
          <t>종합 소매업</t>
        </is>
      </c>
      <c r="C223" s="7" t="n">
        <v>88600</v>
      </c>
      <c r="D223" s="5" t="n">
        <v>-900</v>
      </c>
      <c r="E223" s="13" t="n">
        <v>-0.0101</v>
      </c>
      <c r="F223" s="7" t="n">
        <v>1910651203200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LS에코에너지 (229640)</t>
        </is>
      </c>
      <c r="B224" s="8" t="inlineStr">
        <is>
          <t>기타 금융업</t>
        </is>
      </c>
      <c r="C224" s="9" t="n">
        <v>62100</v>
      </c>
      <c r="D224" s="10" t="n">
        <v>0</v>
      </c>
      <c r="E224" s="11" t="n">
        <v>0</v>
      </c>
      <c r="F224" s="9" t="n">
        <v>1901804985900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테크윙 (089030)</t>
        </is>
      </c>
      <c r="B225" t="inlineStr">
        <is>
          <t>특수 목적용 기계 제조업</t>
        </is>
      </c>
      <c r="C225" s="7" t="n">
        <v>51300</v>
      </c>
      <c r="D225" s="5" t="n">
        <v>200</v>
      </c>
      <c r="E225" s="13" t="n">
        <v>0.0039</v>
      </c>
      <c r="F225" s="7" t="n">
        <v>1900851988500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82900</v>
      </c>
      <c r="D226" s="10" t="n">
        <v>-900</v>
      </c>
      <c r="E226" s="11" t="n">
        <v>-0.0107</v>
      </c>
      <c r="F226" s="9" t="n">
        <v>1897969801000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22600</v>
      </c>
      <c r="D227" s="5" t="n">
        <v>-350</v>
      </c>
      <c r="E227" s="13" t="n">
        <v>-0.0153</v>
      </c>
      <c r="F227" s="7" t="n">
        <v>1889527579000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60300</v>
      </c>
      <c r="D228" s="10" t="n">
        <v>2200</v>
      </c>
      <c r="E228" s="11" t="n">
        <v>0.0379</v>
      </c>
      <c r="F228" s="9" t="n">
        <v>1865945812500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두산우 (000155)</t>
        </is>
      </c>
      <c r="B229" t="inlineStr">
        <is>
          <t>미분류</t>
        </is>
      </c>
      <c r="C229" s="7" t="n">
        <v>466500</v>
      </c>
      <c r="D229" s="5" t="n">
        <v>-2500</v>
      </c>
      <c r="E229" s="13" t="n">
        <v>-0.0053</v>
      </c>
      <c r="F229" s="7" t="n">
        <v>1864349523000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두산테스나 (131970)</t>
        </is>
      </c>
      <c r="B230" s="8" t="inlineStr">
        <is>
          <t>그외 기타 전문, 과학 및 기술 서비스업</t>
        </is>
      </c>
      <c r="C230" s="9" t="n">
        <v>96200</v>
      </c>
      <c r="D230" s="10" t="n">
        <v>-100</v>
      </c>
      <c r="E230" s="11" t="n">
        <v>-0.001</v>
      </c>
      <c r="F230" s="9" t="n">
        <v>1859280295600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50200</v>
      </c>
      <c r="D231" s="5" t="n">
        <v>450</v>
      </c>
      <c r="E231" s="13" t="n">
        <v>0.009000000000000001</v>
      </c>
      <c r="F231" s="7" t="n">
        <v>1822731277600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시프트업 (462870)</t>
        </is>
      </c>
      <c r="B232" s="8" t="inlineStr">
        <is>
          <t>소프트웨어 개발 및 공급업</t>
        </is>
      </c>
      <c r="C232" s="9" t="n">
        <v>30950</v>
      </c>
      <c r="D232" s="10" t="n">
        <v>-250</v>
      </c>
      <c r="E232" s="11" t="n">
        <v>-0.008</v>
      </c>
      <c r="F232" s="9" t="n">
        <v>1818061495500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코리아써키트 (007810)</t>
        </is>
      </c>
      <c r="B233" t="inlineStr">
        <is>
          <t>전자부품 제조업</t>
        </is>
      </c>
      <c r="C233" s="7" t="n">
        <v>73800</v>
      </c>
      <c r="D233" s="5" t="n">
        <v>-300</v>
      </c>
      <c r="E233" s="13" t="n">
        <v>-0.004</v>
      </c>
      <c r="F233" s="7" t="n">
        <v>1769917356000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54300</v>
      </c>
      <c r="D234" s="10" t="n">
        <v>-600</v>
      </c>
      <c r="E234" s="11" t="n">
        <v>-0.0109</v>
      </c>
      <c r="F234" s="9" t="n">
        <v>1755462799500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10590</v>
      </c>
      <c r="D235" s="5" t="n">
        <v>40</v>
      </c>
      <c r="E235" s="13" t="n">
        <v>0.0038</v>
      </c>
      <c r="F235" s="7" t="n">
        <v>1741634608770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8410</v>
      </c>
      <c r="D236" s="10" t="n">
        <v>80</v>
      </c>
      <c r="E236" s="11" t="n">
        <v>0.009599999999999999</v>
      </c>
      <c r="F236" s="9" t="n">
        <v>1732381879510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태성 (323280)</t>
        </is>
      </c>
      <c r="B237" t="inlineStr">
        <is>
          <t>특수 목적용 기계 제조업</t>
        </is>
      </c>
      <c r="C237" s="7" t="n">
        <v>56700</v>
      </c>
      <c r="D237" s="5" t="n">
        <v>2700</v>
      </c>
      <c r="E237" s="13" t="n">
        <v>0.05</v>
      </c>
      <c r="F237" s="7" t="n">
        <v>1731503466000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케이씨텍 (281820)</t>
        </is>
      </c>
      <c r="B238" s="8" t="inlineStr">
        <is>
          <t>측정, 시험, 항해, 제어 및 기타 정밀기기 제조업; 광학기기 제외</t>
        </is>
      </c>
      <c r="C238" s="9" t="n">
        <v>87300</v>
      </c>
      <c r="D238" s="10" t="n">
        <v>-800</v>
      </c>
      <c r="E238" s="11" t="n">
        <v>-0.0091</v>
      </c>
      <c r="F238" s="9" t="n">
        <v>1728423105300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45300</v>
      </c>
      <c r="D239" s="5" t="n">
        <v>300</v>
      </c>
      <c r="E239" s="13" t="n">
        <v>0.0067</v>
      </c>
      <c r="F239" s="7" t="n">
        <v>1725419469000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코미코 (183300)</t>
        </is>
      </c>
      <c r="B240" s="8" t="inlineStr">
        <is>
          <t>특수 목적용 기계 제조업</t>
        </is>
      </c>
      <c r="C240" s="9" t="n">
        <v>33400</v>
      </c>
      <c r="D240" s="10" t="n">
        <v>-200</v>
      </c>
      <c r="E240" s="11" t="n">
        <v>-0.006</v>
      </c>
      <c r="F240" s="9" t="n">
        <v>1715533385000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49900</v>
      </c>
      <c r="D241" s="5" t="n">
        <v>0</v>
      </c>
      <c r="E241" s="13" t="n">
        <v>0</v>
      </c>
      <c r="F241" s="7" t="n">
        <v>1699943499600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셀트리온제약 (068760)</t>
        </is>
      </c>
      <c r="B242" s="8" t="inlineStr">
        <is>
          <t>의약품 제조업</t>
        </is>
      </c>
      <c r="C242" s="9" t="n">
        <v>38150</v>
      </c>
      <c r="D242" s="10" t="n">
        <v>-450</v>
      </c>
      <c r="E242" s="11" t="n">
        <v>-0.0117</v>
      </c>
      <c r="F242" s="9" t="n">
        <v>1693948965800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63800</v>
      </c>
      <c r="D243" s="5" t="n">
        <v>2800</v>
      </c>
      <c r="E243" s="13" t="n">
        <v>0.0459</v>
      </c>
      <c r="F243" s="7" t="n">
        <v>1679647607000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HD현대마린엔진 (071970)</t>
        </is>
      </c>
      <c r="B244" s="8" t="inlineStr">
        <is>
          <t>일반 목적용 기계 제조업</t>
        </is>
      </c>
      <c r="C244" s="9" t="n">
        <v>49300</v>
      </c>
      <c r="D244" s="10" t="n">
        <v>2100</v>
      </c>
      <c r="E244" s="11" t="n">
        <v>0.0445</v>
      </c>
      <c r="F244" s="9" t="n">
        <v>1672329703500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31900</v>
      </c>
      <c r="D245" s="5" t="n">
        <v>-300</v>
      </c>
      <c r="E245" s="13" t="n">
        <v>-0.009300000000000001</v>
      </c>
      <c r="F245" s="7" t="n">
        <v>1666419442600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42850</v>
      </c>
      <c r="D246" s="10" t="n">
        <v>2450</v>
      </c>
      <c r="E246" s="11" t="n">
        <v>0.06059999999999999</v>
      </c>
      <c r="F246" s="9" t="n">
        <v>1660866000000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55200</v>
      </c>
      <c r="D247" s="5" t="n">
        <v>500</v>
      </c>
      <c r="E247" s="13" t="n">
        <v>0.0091</v>
      </c>
      <c r="F247" s="7" t="n">
        <v>1653020966400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35350</v>
      </c>
      <c r="D248" s="10" t="n">
        <v>1650</v>
      </c>
      <c r="E248" s="11" t="n">
        <v>0.049</v>
      </c>
      <c r="F248" s="9" t="n">
        <v>1652061110700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38000</v>
      </c>
      <c r="D249" s="5" t="n">
        <v>-150</v>
      </c>
      <c r="E249" s="13" t="n">
        <v>-0.0039</v>
      </c>
      <c r="F249" s="7" t="n">
        <v>1644917856000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후성 (093370)</t>
        </is>
      </c>
      <c r="B250" s="8" t="inlineStr">
        <is>
          <t>기초 화학물질 제조업</t>
        </is>
      </c>
      <c r="C250" s="9" t="n">
        <v>15130</v>
      </c>
      <c r="D250" s="10" t="n">
        <v>1010</v>
      </c>
      <c r="E250" s="11" t="n">
        <v>0.07150000000000001</v>
      </c>
      <c r="F250" s="9" t="n">
        <v>1622773142900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44900</v>
      </c>
      <c r="D251" s="5" t="n">
        <v>-400</v>
      </c>
      <c r="E251" s="13" t="n">
        <v>-0.008800000000000001</v>
      </c>
      <c r="F251" s="7" t="n">
        <v>1610209143100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CJ대한통운 (000120)</t>
        </is>
      </c>
      <c r="B252" s="8" t="inlineStr">
        <is>
          <t>도로 화물 운송업</t>
        </is>
      </c>
      <c r="C252" s="9" t="n">
        <v>70400</v>
      </c>
      <c r="D252" s="10" t="n">
        <v>-200</v>
      </c>
      <c r="E252" s="11" t="n">
        <v>-0.0028</v>
      </c>
      <c r="F252" s="9" t="n">
        <v>1605989017600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24450</v>
      </c>
      <c r="D253" s="5" t="n">
        <v>100</v>
      </c>
      <c r="E253" s="13" t="n">
        <v>0.004099999999999999</v>
      </c>
      <c r="F253" s="7" t="n">
        <v>1575437119200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SK리츠 (395400)</t>
        </is>
      </c>
      <c r="B254" s="8" t="inlineStr">
        <is>
          <t>부동산 임대 및 공급업</t>
        </is>
      </c>
      <c r="C254" s="9" t="n">
        <v>5230</v>
      </c>
      <c r="D254" s="10" t="n">
        <v>0</v>
      </c>
      <c r="E254" s="11" t="n">
        <v>0</v>
      </c>
      <c r="F254" s="9" t="n">
        <v>1574322152600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동원산업 (006040)</t>
        </is>
      </c>
      <c r="B255" t="inlineStr">
        <is>
          <t>기타 금융업</t>
        </is>
      </c>
      <c r="C255" s="7" t="n">
        <v>35550</v>
      </c>
      <c r="D255" s="5" t="n">
        <v>-50</v>
      </c>
      <c r="E255" s="13" t="n">
        <v>-0.0014</v>
      </c>
      <c r="F255" s="7" t="n">
        <v>1569206115450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123400</v>
      </c>
      <c r="D256" s="10" t="n">
        <v>-5600</v>
      </c>
      <c r="E256" s="11" t="n">
        <v>-0.0434</v>
      </c>
      <c r="F256" s="9" t="n">
        <v>1564188537200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150200</v>
      </c>
      <c r="D257" s="5" t="n">
        <v>-7300</v>
      </c>
      <c r="E257" s="13" t="n">
        <v>-0.0463</v>
      </c>
      <c r="F257" s="7" t="n">
        <v>1561329000000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RFHIC (218410)</t>
        </is>
      </c>
      <c r="B258" s="8" t="inlineStr">
        <is>
          <t>통신 및 방송 장비 제조업</t>
        </is>
      </c>
      <c r="C258" s="9" t="n">
        <v>58700</v>
      </c>
      <c r="D258" s="10" t="n">
        <v>900</v>
      </c>
      <c r="E258" s="11" t="n">
        <v>0.0156</v>
      </c>
      <c r="F258" s="9" t="n">
        <v>1559978445400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호텔신라 (008770)</t>
        </is>
      </c>
      <c r="B259" t="inlineStr">
        <is>
          <t>기타 상품 전문 소매업</t>
        </is>
      </c>
      <c r="C259" s="7" t="n">
        <v>39500</v>
      </c>
      <c r="D259" s="5" t="n">
        <v>-700</v>
      </c>
      <c r="E259" s="13" t="n">
        <v>-0.0174</v>
      </c>
      <c r="F259" s="7" t="n">
        <v>1550300779500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48850</v>
      </c>
      <c r="D260" s="10" t="n">
        <v>350</v>
      </c>
      <c r="E260" s="11" t="n">
        <v>0.0072</v>
      </c>
      <c r="F260" s="9" t="n">
        <v>1548914647950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23450</v>
      </c>
      <c r="D261" s="5" t="n">
        <v>300</v>
      </c>
      <c r="E261" s="13" t="n">
        <v>0.013</v>
      </c>
      <c r="F261" s="7" t="n">
        <v>1545526888500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520000</v>
      </c>
      <c r="D262" s="10" t="n">
        <v>-10000</v>
      </c>
      <c r="E262" s="11" t="n">
        <v>-0.0189</v>
      </c>
      <c r="F262" s="9" t="n">
        <v>1511631680000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25300</v>
      </c>
      <c r="D263" s="5" t="n">
        <v>0</v>
      </c>
      <c r="E263" s="13" t="n">
        <v>0</v>
      </c>
      <c r="F263" s="7" t="n">
        <v>1511465541300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44050</v>
      </c>
      <c r="D264" s="10" t="n">
        <v>1000</v>
      </c>
      <c r="E264" s="11" t="n">
        <v>0.0232</v>
      </c>
      <c r="F264" s="9" t="n">
        <v>1463101852550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129700</v>
      </c>
      <c r="D265" s="5" t="n">
        <v>8400</v>
      </c>
      <c r="E265" s="13" t="n">
        <v>0.0692</v>
      </c>
      <c r="F265" s="7" t="n">
        <v>1452640000000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92400</v>
      </c>
      <c r="D266" s="10" t="n">
        <v>2600</v>
      </c>
      <c r="E266" s="11" t="n">
        <v>0.029</v>
      </c>
      <c r="F266" s="9" t="n">
        <v>1451062351200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123800</v>
      </c>
      <c r="D267" s="5" t="n">
        <v>600</v>
      </c>
      <c r="E267" s="13" t="n">
        <v>0.0049</v>
      </c>
      <c r="F267" s="7" t="n">
        <v>1446793404400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52900</v>
      </c>
      <c r="D268" s="10" t="n">
        <v>-200</v>
      </c>
      <c r="E268" s="11" t="n">
        <v>-0.0038</v>
      </c>
      <c r="F268" s="9" t="n">
        <v>1438619890700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17260</v>
      </c>
      <c r="D269" s="5" t="n">
        <v>430</v>
      </c>
      <c r="E269" s="13" t="n">
        <v>0.0255</v>
      </c>
      <c r="F269" s="7" t="n">
        <v>1411645346000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오리온홀딩스 (001800)</t>
        </is>
      </c>
      <c r="B270" s="8" t="inlineStr">
        <is>
          <t>기타 금융업</t>
        </is>
      </c>
      <c r="C270" s="9" t="n">
        <v>23450</v>
      </c>
      <c r="D270" s="10" t="n">
        <v>-800</v>
      </c>
      <c r="E270" s="11" t="n">
        <v>-0.033</v>
      </c>
      <c r="F270" s="9" t="n">
        <v>1410673489400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엘앤씨바이오 (290650)</t>
        </is>
      </c>
      <c r="B271" t="inlineStr">
        <is>
          <t>의약품 제조업</t>
        </is>
      </c>
      <c r="C271" s="7" t="n">
        <v>51300</v>
      </c>
      <c r="D271" s="5" t="n">
        <v>4000</v>
      </c>
      <c r="E271" s="13" t="n">
        <v>0.08460000000000001</v>
      </c>
      <c r="F271" s="7" t="n">
        <v>1383545815200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35850</v>
      </c>
      <c r="D272" s="10" t="n">
        <v>200</v>
      </c>
      <c r="E272" s="11" t="n">
        <v>0.005600000000000001</v>
      </c>
      <c r="F272" s="9" t="n">
        <v>1371555609600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37950</v>
      </c>
      <c r="D273" s="5" t="n">
        <v>-50</v>
      </c>
      <c r="E273" s="13" t="n">
        <v>-0.0013</v>
      </c>
      <c r="F273" s="7" t="n">
        <v>1348458071400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14890</v>
      </c>
      <c r="D274" s="10" t="n">
        <v>340</v>
      </c>
      <c r="E274" s="11" t="n">
        <v>0.0234</v>
      </c>
      <c r="F274" s="9" t="n">
        <v>1344497672160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15570</v>
      </c>
      <c r="D275" s="5" t="n">
        <v>510</v>
      </c>
      <c r="E275" s="13" t="n">
        <v>0.0339</v>
      </c>
      <c r="F275" s="7" t="n">
        <v>1322985391200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22300</v>
      </c>
      <c r="D276" s="10" t="n">
        <v>-750</v>
      </c>
      <c r="E276" s="11" t="n">
        <v>-0.0325</v>
      </c>
      <c r="F276" s="9" t="n">
        <v>1290020791800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28400</v>
      </c>
      <c r="D277" s="5" t="n">
        <v>300</v>
      </c>
      <c r="E277" s="13" t="n">
        <v>0.0107</v>
      </c>
      <c r="F277" s="7" t="n">
        <v>1281961146800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119000</v>
      </c>
      <c r="D278" s="10" t="n">
        <v>-10600</v>
      </c>
      <c r="E278" s="11" t="n">
        <v>-0.0818</v>
      </c>
      <c r="F278" s="9" t="n">
        <v>1270920000000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316000</v>
      </c>
      <c r="D279" s="5" t="n">
        <v>500</v>
      </c>
      <c r="E279" s="13" t="n">
        <v>0.0016</v>
      </c>
      <c r="F279" s="7" t="n">
        <v>1266474280000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73600</v>
      </c>
      <c r="D280" s="10" t="n">
        <v>300</v>
      </c>
      <c r="E280" s="11" t="n">
        <v>0.004099999999999999</v>
      </c>
      <c r="F280" s="9" t="n">
        <v>1264543606400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인제니아테라퓨틱스(Reg.S) (950260)</t>
        </is>
      </c>
      <c r="B281" t="inlineStr">
        <is>
          <t>자연과학 및 공학 연구개발업</t>
        </is>
      </c>
      <c r="C281" s="7" t="n">
        <v>25200</v>
      </c>
      <c r="D281" s="5" t="n">
        <v>-100</v>
      </c>
      <c r="E281" s="13" t="n">
        <v>-0.004</v>
      </c>
      <c r="F281" s="7" t="n">
        <v>1246004096400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6200</v>
      </c>
      <c r="D282" s="10" t="n">
        <v>0</v>
      </c>
      <c r="E282" s="11" t="n">
        <v>0</v>
      </c>
      <c r="F282" s="9" t="n">
        <v>1243682111800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106300</v>
      </c>
      <c r="D283" s="5" t="n">
        <v>-1000</v>
      </c>
      <c r="E283" s="13" t="n">
        <v>-0.009300000000000001</v>
      </c>
      <c r="F283" s="7" t="n">
        <v>1231652922500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58000</v>
      </c>
      <c r="D284" s="10" t="n">
        <v>-900</v>
      </c>
      <c r="E284" s="11" t="n">
        <v>-0.0153</v>
      </c>
      <c r="F284" s="9" t="n">
        <v>1228061144000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9990</v>
      </c>
      <c r="D285" s="5" t="n">
        <v>-140</v>
      </c>
      <c r="E285" s="13" t="n">
        <v>-0.0138</v>
      </c>
      <c r="F285" s="7" t="n">
        <v>1224230024520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281500</v>
      </c>
      <c r="D286" s="10" t="n">
        <v>-5500</v>
      </c>
      <c r="E286" s="11" t="n">
        <v>-0.0192</v>
      </c>
      <c r="F286" s="9" t="n">
        <v>1218242483000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대신증권 (003540)</t>
        </is>
      </c>
      <c r="B287" t="inlineStr">
        <is>
          <t>금융 지원 서비스업</t>
        </is>
      </c>
      <c r="C287" s="7" t="n">
        <v>25400</v>
      </c>
      <c r="D287" s="5" t="n">
        <v>-300</v>
      </c>
      <c r="E287" s="13" t="n">
        <v>-0.0117</v>
      </c>
      <c r="F287" s="7" t="n">
        <v>1210719600400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14730</v>
      </c>
      <c r="D288" s="10" t="n">
        <v>500</v>
      </c>
      <c r="E288" s="11" t="n">
        <v>0.0351</v>
      </c>
      <c r="F288" s="9" t="n">
        <v>1208528005500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10780</v>
      </c>
      <c r="D289" s="5" t="n">
        <v>-60</v>
      </c>
      <c r="E289" s="13" t="n">
        <v>-0.005500000000000001</v>
      </c>
      <c r="F289" s="7" t="n">
        <v>1207420594380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397500</v>
      </c>
      <c r="D290" s="10" t="n">
        <v>-5500</v>
      </c>
      <c r="E290" s="11" t="n">
        <v>-0.0136</v>
      </c>
      <c r="F290" s="9" t="n">
        <v>1195290450000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4130</v>
      </c>
      <c r="D291" s="5" t="n">
        <v>-25</v>
      </c>
      <c r="E291" s="13" t="n">
        <v>-0.006</v>
      </c>
      <c r="F291" s="7" t="n">
        <v>1193441490920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16120</v>
      </c>
      <c r="D292" s="10" t="n">
        <v>-120</v>
      </c>
      <c r="E292" s="11" t="n">
        <v>-0.0074</v>
      </c>
      <c r="F292" s="9" t="n">
        <v>1185548769080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59700</v>
      </c>
      <c r="D293" s="5" t="n">
        <v>-100</v>
      </c>
      <c r="E293" s="13" t="n">
        <v>-0.0017</v>
      </c>
      <c r="F293" s="7" t="n">
        <v>1180727137800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샘씨엔에스 (252990)</t>
        </is>
      </c>
      <c r="B294" s="8" t="inlineStr">
        <is>
          <t>전자부품 제조업</t>
        </is>
      </c>
      <c r="C294" s="9" t="n">
        <v>19500</v>
      </c>
      <c r="D294" s="10" t="n">
        <v>-450</v>
      </c>
      <c r="E294" s="11" t="n">
        <v>-0.0226</v>
      </c>
      <c r="F294" s="9" t="n">
        <v>1174248835500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65300</v>
      </c>
      <c r="D295" s="5" t="n">
        <v>1400</v>
      </c>
      <c r="E295" s="13" t="n">
        <v>0.0219</v>
      </c>
      <c r="F295" s="7" t="n">
        <v>1137117940300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제이에스링크 (127120)</t>
        </is>
      </c>
      <c r="B296" s="8" t="inlineStr">
        <is>
          <t>자연과학 및 공학 연구개발업</t>
        </is>
      </c>
      <c r="C296" s="9" t="n">
        <v>30550</v>
      </c>
      <c r="D296" s="10" t="n">
        <v>850</v>
      </c>
      <c r="E296" s="11" t="n">
        <v>0.0286</v>
      </c>
      <c r="F296" s="9" t="n">
        <v>1136206129500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9930</v>
      </c>
      <c r="D297" s="5" t="n">
        <v>-30</v>
      </c>
      <c r="E297" s="13" t="n">
        <v>-0.003</v>
      </c>
      <c r="F297" s="7" t="n">
        <v>1131652202730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39650</v>
      </c>
      <c r="D298" s="10" t="n">
        <v>0</v>
      </c>
      <c r="E298" s="11" t="n">
        <v>0</v>
      </c>
      <c r="F298" s="9" t="n">
        <v>1123280178150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21750</v>
      </c>
      <c r="D299" s="5" t="n">
        <v>500</v>
      </c>
      <c r="E299" s="13" t="n">
        <v>0.0235</v>
      </c>
      <c r="F299" s="7" t="n">
        <v>1121242123500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121700</v>
      </c>
      <c r="D300" s="10" t="n">
        <v>-3500</v>
      </c>
      <c r="E300" s="11" t="n">
        <v>-0.028</v>
      </c>
      <c r="F300" s="9" t="n">
        <v>1120196655800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롯데정밀화학 (004000)</t>
        </is>
      </c>
      <c r="B301" t="inlineStr">
        <is>
          <t>기초 화학물질 제조업</t>
        </is>
      </c>
      <c r="C301" s="7" t="n">
        <v>43300</v>
      </c>
      <c r="D301" s="5" t="n">
        <v>-50</v>
      </c>
      <c r="E301" s="13" t="n">
        <v>-0.0012</v>
      </c>
      <c r="F301" s="7" t="n">
        <v>1117140000000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45250</v>
      </c>
      <c r="D302" s="10" t="n">
        <v>-250</v>
      </c>
      <c r="E302" s="11" t="n">
        <v>-0.005500000000000001</v>
      </c>
      <c r="F302" s="9" t="n">
        <v>1072482015000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50700</v>
      </c>
      <c r="D303" s="5" t="n">
        <v>400</v>
      </c>
      <c r="E303" s="13" t="n">
        <v>0.008</v>
      </c>
      <c r="F303" s="7" t="n">
        <v>1062463318800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61800</v>
      </c>
      <c r="D304" s="10" t="n">
        <v>-1200</v>
      </c>
      <c r="E304" s="11" t="n">
        <v>-0.019</v>
      </c>
      <c r="F304" s="9" t="n">
        <v>1050600000000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20200</v>
      </c>
      <c r="D305" s="5" t="n">
        <v>340</v>
      </c>
      <c r="E305" s="13" t="n">
        <v>0.0171</v>
      </c>
      <c r="F305" s="7" t="n">
        <v>1043865017200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36700</v>
      </c>
      <c r="D306" s="10" t="n">
        <v>0</v>
      </c>
      <c r="E306" s="11" t="n">
        <v>0</v>
      </c>
      <c r="F306" s="9" t="n">
        <v>1038610000000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하이트진로 (000080)</t>
        </is>
      </c>
      <c r="B307" t="inlineStr">
        <is>
          <t>알코올음료 제조업</t>
        </is>
      </c>
      <c r="C307" s="7" t="n">
        <v>14760</v>
      </c>
      <c r="D307" s="5" t="n">
        <v>-350</v>
      </c>
      <c r="E307" s="13" t="n">
        <v>-0.0232</v>
      </c>
      <c r="F307" s="7" t="n">
        <v>1035172098360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28600</v>
      </c>
      <c r="D308" s="10" t="n">
        <v>100</v>
      </c>
      <c r="E308" s="11" t="n">
        <v>0.0035</v>
      </c>
      <c r="F308" s="9" t="n">
        <v>1026990536000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SNT다이내믹스 (003570)</t>
        </is>
      </c>
      <c r="B309" t="inlineStr">
        <is>
          <t>자동차 신품 부품 제조업</t>
        </is>
      </c>
      <c r="C309" s="7" t="n">
        <v>30800</v>
      </c>
      <c r="D309" s="5" t="n">
        <v>-200</v>
      </c>
      <c r="E309" s="13" t="n">
        <v>-0.006500000000000001</v>
      </c>
      <c r="F309" s="7" t="n">
        <v>1024183067600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12970</v>
      </c>
      <c r="D310" s="10" t="n">
        <v>-30</v>
      </c>
      <c r="E310" s="11" t="n">
        <v>-0.0023</v>
      </c>
      <c r="F310" s="9" t="n">
        <v>1017034975520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910000</v>
      </c>
      <c r="D311" s="5" t="n">
        <v>6000</v>
      </c>
      <c r="E311" s="13" t="n">
        <v>0.0066</v>
      </c>
      <c r="F311" s="7" t="n">
        <v>1013194000000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9470</v>
      </c>
      <c r="D312" s="10" t="n">
        <v>-50</v>
      </c>
      <c r="E312" s="11" t="n">
        <v>-0.0053</v>
      </c>
      <c r="F312" s="9" t="n">
        <v>1010877659550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21650</v>
      </c>
      <c r="D313" s="5" t="n">
        <v>250</v>
      </c>
      <c r="E313" s="13" t="n">
        <v>0.0117</v>
      </c>
      <c r="F313" s="7" t="n">
        <v>979238593000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25400</v>
      </c>
      <c r="D314" s="10" t="n">
        <v>-200</v>
      </c>
      <c r="E314" s="11" t="n">
        <v>-0.007800000000000001</v>
      </c>
      <c r="F314" s="9" t="n">
        <v>973972194800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56400</v>
      </c>
      <c r="D315" s="5" t="n">
        <v>2800</v>
      </c>
      <c r="E315" s="13" t="n">
        <v>0.0522</v>
      </c>
      <c r="F315" s="7" t="n">
        <v>971473023600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4510</v>
      </c>
      <c r="D316" s="10" t="n">
        <v>-40</v>
      </c>
      <c r="E316" s="11" t="n">
        <v>-0.008800000000000001</v>
      </c>
      <c r="F316" s="9" t="n">
        <v>967610465250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45250</v>
      </c>
      <c r="D317" s="5" t="n">
        <v>250</v>
      </c>
      <c r="E317" s="13" t="n">
        <v>0.005600000000000001</v>
      </c>
      <c r="F317" s="7" t="n">
        <v>965403274750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26950</v>
      </c>
      <c r="D318" s="10" t="n">
        <v>-500</v>
      </c>
      <c r="E318" s="11" t="n">
        <v>-0.0182</v>
      </c>
      <c r="F318" s="9" t="n">
        <v>958400885750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LS머트리얼즈 (417200)</t>
        </is>
      </c>
      <c r="B319" t="inlineStr">
        <is>
          <t>전자부품 제조업</t>
        </is>
      </c>
      <c r="C319" s="7" t="n">
        <v>14160</v>
      </c>
      <c r="D319" s="5" t="n">
        <v>1100</v>
      </c>
      <c r="E319" s="13" t="n">
        <v>0.0842</v>
      </c>
      <c r="F319" s="7" t="n">
        <v>957961651440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지엔씨에너지 (119850)</t>
        </is>
      </c>
      <c r="B320" s="8" t="inlineStr">
        <is>
          <t>전동기, 발전기 및 전기 변환 · 공급 · 제어 장치 제조업</t>
        </is>
      </c>
      <c r="C320" s="9" t="n">
        <v>57600</v>
      </c>
      <c r="D320" s="10" t="n">
        <v>2100</v>
      </c>
      <c r="E320" s="11" t="n">
        <v>0.0378</v>
      </c>
      <c r="F320" s="9" t="n">
        <v>947457158400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51400</v>
      </c>
      <c r="D321" s="5" t="n">
        <v>-1500</v>
      </c>
      <c r="E321" s="13" t="n">
        <v>-0.0284</v>
      </c>
      <c r="F321" s="7" t="n">
        <v>947302000000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5270</v>
      </c>
      <c r="D322" s="10" t="n">
        <v>-70</v>
      </c>
      <c r="E322" s="11" t="n">
        <v>-0.0131</v>
      </c>
      <c r="F322" s="9" t="n">
        <v>946492000000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16100</v>
      </c>
      <c r="D323" s="5" t="n">
        <v>-260</v>
      </c>
      <c r="E323" s="13" t="n">
        <v>-0.0159</v>
      </c>
      <c r="F323" s="7" t="n">
        <v>938126730100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61200</v>
      </c>
      <c r="D324" s="10" t="n">
        <v>3100</v>
      </c>
      <c r="E324" s="11" t="n">
        <v>0.0534</v>
      </c>
      <c r="F324" s="9" t="n">
        <v>925555446000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롯데관광개발 (032350)</t>
        </is>
      </c>
      <c r="B325" t="inlineStr">
        <is>
          <t>여행사 및 기타 여행보조 서비스업</t>
        </is>
      </c>
      <c r="C325" s="7" t="n">
        <v>11560</v>
      </c>
      <c r="D325" s="5" t="n">
        <v>-40</v>
      </c>
      <c r="E325" s="13" t="n">
        <v>-0.0034</v>
      </c>
      <c r="F325" s="7" t="n">
        <v>921626294480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지역난방공사 (071320)</t>
        </is>
      </c>
      <c r="B326" s="8" t="inlineStr">
        <is>
          <t>증기, 냉·온수 및 공기조절 공급업</t>
        </is>
      </c>
      <c r="C326" s="9" t="n">
        <v>79500</v>
      </c>
      <c r="D326" s="10" t="n">
        <v>200</v>
      </c>
      <c r="E326" s="11" t="n">
        <v>0.0025</v>
      </c>
      <c r="F326" s="9" t="n">
        <v>920510148000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39000</v>
      </c>
      <c r="D327" s="5" t="n">
        <v>-1150</v>
      </c>
      <c r="E327" s="13" t="n">
        <v>-0.0286</v>
      </c>
      <c r="F327" s="7" t="n">
        <v>917823192000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RF머트리얼즈 (327260)</t>
        </is>
      </c>
      <c r="B328" s="8" t="inlineStr">
        <is>
          <t>전자부품 제조업</t>
        </is>
      </c>
      <c r="C328" s="9" t="n">
        <v>50600</v>
      </c>
      <c r="D328" s="10" t="n">
        <v>1800</v>
      </c>
      <c r="E328" s="11" t="n">
        <v>0.0369</v>
      </c>
      <c r="F328" s="9" t="n">
        <v>910162844800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필옵틱스 (161580)</t>
        </is>
      </c>
      <c r="B329" t="inlineStr">
        <is>
          <t>특수 목적용 기계 제조업</t>
        </is>
      </c>
      <c r="C329" s="7" t="n">
        <v>38700</v>
      </c>
      <c r="D329" s="5" t="n">
        <v>200</v>
      </c>
      <c r="E329" s="13" t="n">
        <v>0.0052</v>
      </c>
      <c r="F329" s="7" t="n">
        <v>907214958900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미래에셋벤처투자 (100790)</t>
        </is>
      </c>
      <c r="B330" s="8" t="inlineStr">
        <is>
          <t>기타 금융업</t>
        </is>
      </c>
      <c r="C330" s="9" t="n">
        <v>16940</v>
      </c>
      <c r="D330" s="10" t="n">
        <v>-390</v>
      </c>
      <c r="E330" s="11" t="n">
        <v>-0.0225</v>
      </c>
      <c r="F330" s="9" t="n">
        <v>899862591320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61600</v>
      </c>
      <c r="D331" s="5" t="n">
        <v>500</v>
      </c>
      <c r="E331" s="13" t="n">
        <v>0.008199999999999999</v>
      </c>
      <c r="F331" s="7" t="n">
        <v>897425267200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51700</v>
      </c>
      <c r="D332" s="10" t="n">
        <v>200</v>
      </c>
      <c r="E332" s="11" t="n">
        <v>0.0039</v>
      </c>
      <c r="F332" s="9" t="n">
        <v>894346202200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64400</v>
      </c>
      <c r="D333" s="5" t="n">
        <v>0</v>
      </c>
      <c r="E333" s="13" t="n">
        <v>0</v>
      </c>
      <c r="F333" s="7" t="n">
        <v>888899032000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대웅 (003090)</t>
        </is>
      </c>
      <c r="B334" s="8" t="inlineStr">
        <is>
          <t>의약품 제조업</t>
        </is>
      </c>
      <c r="C334" s="9" t="n">
        <v>15240</v>
      </c>
      <c r="D334" s="10" t="n">
        <v>-400</v>
      </c>
      <c r="E334" s="11" t="n">
        <v>-0.0256</v>
      </c>
      <c r="F334" s="9" t="n">
        <v>886083775200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LG화학우 (051915)</t>
        </is>
      </c>
      <c r="B335" t="inlineStr">
        <is>
          <t>미분류</t>
        </is>
      </c>
      <c r="C335" s="7" t="n">
        <v>114700</v>
      </c>
      <c r="D335" s="5" t="n">
        <v>1900</v>
      </c>
      <c r="E335" s="13" t="n">
        <v>0.0168</v>
      </c>
      <c r="F335" s="7" t="n">
        <v>881905360000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STX엔진 (077970)</t>
        </is>
      </c>
      <c r="B336" s="8" t="inlineStr">
        <is>
          <t>일반 목적용 기계 제조업</t>
        </is>
      </c>
      <c r="C336" s="9" t="n">
        <v>21950</v>
      </c>
      <c r="D336" s="10" t="n">
        <v>600</v>
      </c>
      <c r="E336" s="11" t="n">
        <v>0.0281</v>
      </c>
      <c r="F336" s="9" t="n">
        <v>881249982850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롯데칠성 (005300)</t>
        </is>
      </c>
      <c r="B337" t="inlineStr">
        <is>
          <t>비알코올음료 및 얼음 제조업</t>
        </is>
      </c>
      <c r="C337" s="7" t="n">
        <v>94900</v>
      </c>
      <c r="D337" s="5" t="n">
        <v>-300</v>
      </c>
      <c r="E337" s="13" t="n">
        <v>-0.0032</v>
      </c>
      <c r="F337" s="7" t="n">
        <v>880566091600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하이젠알앤엠 (160190)</t>
        </is>
      </c>
      <c r="B338" s="8" t="inlineStr">
        <is>
          <t>전동기, 발전기 및 전기 변환 · 공급 · 제어 장치 제조업</t>
        </is>
      </c>
      <c r="C338" s="9" t="n">
        <v>28500</v>
      </c>
      <c r="D338" s="10" t="n">
        <v>50</v>
      </c>
      <c r="E338" s="11" t="n">
        <v>0.0018</v>
      </c>
      <c r="F338" s="9" t="n">
        <v>880308000000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파라다이스 (034230)</t>
        </is>
      </c>
      <c r="B339" t="inlineStr">
        <is>
          <t>유원지 및 기타 오락관련 서비스업</t>
        </is>
      </c>
      <c r="C339" s="7" t="n">
        <v>9390</v>
      </c>
      <c r="D339" s="5" t="n">
        <v>-80</v>
      </c>
      <c r="E339" s="13" t="n">
        <v>-0.008399999999999999</v>
      </c>
      <c r="F339" s="7" t="n">
        <v>869789896980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솔브레인홀딩스 (036830)</t>
        </is>
      </c>
      <c r="B340" s="8" t="inlineStr">
        <is>
          <t>회사 본부 및 경영 컨설팅 서비스업</t>
        </is>
      </c>
      <c r="C340" s="9" t="n">
        <v>42300</v>
      </c>
      <c r="D340" s="10" t="n">
        <v>750</v>
      </c>
      <c r="E340" s="11" t="n">
        <v>0.0181</v>
      </c>
      <c r="F340" s="9" t="n">
        <v>867318396300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7330</v>
      </c>
      <c r="D341" s="5" t="n">
        <v>-550</v>
      </c>
      <c r="E341" s="13" t="n">
        <v>-0.0698</v>
      </c>
      <c r="F341" s="7" t="n">
        <v>855696246950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씨엠티엑스 (388210)</t>
        </is>
      </c>
      <c r="B342" s="8" t="inlineStr">
        <is>
          <t>전자부품 제조업</t>
        </is>
      </c>
      <c r="C342" s="9" t="n">
        <v>88200</v>
      </c>
      <c r="D342" s="10" t="n">
        <v>-600</v>
      </c>
      <c r="E342" s="11" t="n">
        <v>-0.0068</v>
      </c>
      <c r="F342" s="9" t="n">
        <v>851521431600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CJ ENM (035760)</t>
        </is>
      </c>
      <c r="B343" t="inlineStr">
        <is>
          <t>텔레비전 방송업</t>
        </is>
      </c>
      <c r="C343" s="7" t="n">
        <v>38700</v>
      </c>
      <c r="D343" s="5" t="n">
        <v>-300</v>
      </c>
      <c r="E343" s="13" t="n">
        <v>-0.0077</v>
      </c>
      <c r="F343" s="7" t="n">
        <v>848658259800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30700</v>
      </c>
      <c r="D344" s="10" t="n">
        <v>50</v>
      </c>
      <c r="E344" s="11" t="n">
        <v>0.0016</v>
      </c>
      <c r="F344" s="9" t="n">
        <v>843757203600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유안타증권 (003470)</t>
        </is>
      </c>
      <c r="B345" t="inlineStr">
        <is>
          <t>금융 지원 서비스업</t>
        </is>
      </c>
      <c r="C345" s="7" t="n">
        <v>4350</v>
      </c>
      <c r="D345" s="5" t="n">
        <v>-15</v>
      </c>
      <c r="E345" s="13" t="n">
        <v>-0.0034</v>
      </c>
      <c r="F345" s="7" t="n">
        <v>838158443700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5060</v>
      </c>
      <c r="D346" s="10" t="n">
        <v>-80</v>
      </c>
      <c r="E346" s="11" t="n">
        <v>-0.0156</v>
      </c>
      <c r="F346" s="9" t="n">
        <v>837848952820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안랩 (053800)</t>
        </is>
      </c>
      <c r="B347" t="inlineStr">
        <is>
          <t>소프트웨어 개발 및 공급업</t>
        </is>
      </c>
      <c r="C347" s="7" t="n">
        <v>75300</v>
      </c>
      <c r="D347" s="5" t="n">
        <v>-1400</v>
      </c>
      <c r="E347" s="13" t="n">
        <v>-0.0183</v>
      </c>
      <c r="F347" s="7" t="n">
        <v>837825901800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한국금융지주우 (071055)</t>
        </is>
      </c>
      <c r="B348" s="8" t="inlineStr">
        <is>
          <t>미분류</t>
        </is>
      </c>
      <c r="C348" s="9" t="n">
        <v>142900</v>
      </c>
      <c r="D348" s="10" t="n">
        <v>0</v>
      </c>
      <c r="E348" s="11" t="n">
        <v>0</v>
      </c>
      <c r="F348" s="9" t="n">
        <v>837144067900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8360</v>
      </c>
      <c r="D349" s="5" t="n">
        <v>-40</v>
      </c>
      <c r="E349" s="13" t="n">
        <v>-0.0048</v>
      </c>
      <c r="F349" s="7" t="n">
        <v>835958760120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쎄트렉아이 (099320)</t>
        </is>
      </c>
      <c r="B350" s="8" t="inlineStr">
        <is>
          <t>항공기,우주선 및 부품 제조업</t>
        </is>
      </c>
      <c r="C350" s="9" t="n">
        <v>76200</v>
      </c>
      <c r="D350" s="10" t="n">
        <v>-2700</v>
      </c>
      <c r="E350" s="11" t="n">
        <v>-0.0342</v>
      </c>
      <c r="F350" s="9" t="n">
        <v>834487383600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큐리언트 (115180)</t>
        </is>
      </c>
      <c r="B351" t="inlineStr">
        <is>
          <t>자연과학 및 공학 연구개발업</t>
        </is>
      </c>
      <c r="C351" s="7" t="n">
        <v>22150</v>
      </c>
      <c r="D351" s="5" t="n">
        <v>650</v>
      </c>
      <c r="E351" s="13" t="n">
        <v>0.0302</v>
      </c>
      <c r="F351" s="7" t="n">
        <v>831381444650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59800</v>
      </c>
      <c r="D352" s="10" t="n">
        <v>100</v>
      </c>
      <c r="E352" s="11" t="n">
        <v>0.0017</v>
      </c>
      <c r="F352" s="9" t="n">
        <v>828828000000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성광벤드 (014620)</t>
        </is>
      </c>
      <c r="B353" t="inlineStr">
        <is>
          <t>1차 철강 제조업</t>
        </is>
      </c>
      <c r="C353" s="7" t="n">
        <v>31050</v>
      </c>
      <c r="D353" s="5" t="n">
        <v>450</v>
      </c>
      <c r="E353" s="13" t="n">
        <v>0.0147</v>
      </c>
      <c r="F353" s="7" t="n">
        <v>824606152200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루닛 (328130)</t>
        </is>
      </c>
      <c r="B354" s="8" t="inlineStr">
        <is>
          <t>소프트웨어 개발 및 공급업</t>
        </is>
      </c>
      <c r="C354" s="9" t="n">
        <v>10960</v>
      </c>
      <c r="D354" s="10" t="n">
        <v>-840</v>
      </c>
      <c r="E354" s="11" t="n">
        <v>-0.0712</v>
      </c>
      <c r="F354" s="9" t="n">
        <v>816061652800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43450</v>
      </c>
      <c r="D355" s="5" t="n">
        <v>450</v>
      </c>
      <c r="E355" s="13" t="n">
        <v>0.0105</v>
      </c>
      <c r="F355" s="7" t="n">
        <v>812126079050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원익QnC (074600)</t>
        </is>
      </c>
      <c r="B356" s="8" t="inlineStr">
        <is>
          <t>유리 및 유리제품 제조업</t>
        </is>
      </c>
      <c r="C356" s="9" t="n">
        <v>30750</v>
      </c>
      <c r="D356" s="10" t="n">
        <v>950</v>
      </c>
      <c r="E356" s="11" t="n">
        <v>0.0319</v>
      </c>
      <c r="F356" s="9" t="n">
        <v>808356000000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케이엠더블유 (032500)</t>
        </is>
      </c>
      <c r="B357" t="inlineStr">
        <is>
          <t>통신 및 방송 장비 제조업</t>
        </is>
      </c>
      <c r="C357" s="7" t="n">
        <v>18810</v>
      </c>
      <c r="D357" s="5" t="n">
        <v>10</v>
      </c>
      <c r="E357" s="13" t="n">
        <v>0.0005</v>
      </c>
      <c r="F357" s="7" t="n">
        <v>793625895810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67200</v>
      </c>
      <c r="D358" s="10" t="n">
        <v>100</v>
      </c>
      <c r="E358" s="11" t="n">
        <v>0.0015</v>
      </c>
      <c r="F358" s="9" t="n">
        <v>791706384000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62700</v>
      </c>
      <c r="D359" s="5" t="n">
        <v>-300</v>
      </c>
      <c r="E359" s="13" t="n">
        <v>-0.0048</v>
      </c>
      <c r="F359" s="7" t="n">
        <v>777480000000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39100</v>
      </c>
      <c r="D360" s="10" t="n">
        <v>-250</v>
      </c>
      <c r="E360" s="11" t="n">
        <v>-0.0064</v>
      </c>
      <c r="F360" s="9" t="n">
        <v>775385883100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영풍 (000670)</t>
        </is>
      </c>
      <c r="B361" t="inlineStr">
        <is>
          <t>1차 비철금속 제조업</t>
        </is>
      </c>
      <c r="C361" s="7" t="n">
        <v>41900</v>
      </c>
      <c r="D361" s="5" t="n">
        <v>-200</v>
      </c>
      <c r="E361" s="13" t="n">
        <v>-0.0048</v>
      </c>
      <c r="F361" s="7" t="n">
        <v>771407617700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레이크머티리얼즈 (281740)</t>
        </is>
      </c>
      <c r="B362" s="8" t="inlineStr">
        <is>
          <t>기타 화학제품 제조업</t>
        </is>
      </c>
      <c r="C362" s="9" t="n">
        <v>11700</v>
      </c>
      <c r="D362" s="10" t="n">
        <v>550</v>
      </c>
      <c r="E362" s="11" t="n">
        <v>0.0493</v>
      </c>
      <c r="F362" s="9" t="n">
        <v>769047411600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미코 (059090)</t>
        </is>
      </c>
      <c r="B363" t="inlineStr">
        <is>
          <t>반도체 제조업</t>
        </is>
      </c>
      <c r="C363" s="7" t="n">
        <v>23000</v>
      </c>
      <c r="D363" s="5" t="n">
        <v>1200</v>
      </c>
      <c r="E363" s="13" t="n">
        <v>0.055</v>
      </c>
      <c r="F363" s="7" t="n">
        <v>768585894000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47800</v>
      </c>
      <c r="D364" s="10" t="n">
        <v>700</v>
      </c>
      <c r="E364" s="11" t="n">
        <v>0.0149</v>
      </c>
      <c r="F364" s="9" t="n">
        <v>767783150200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3110</v>
      </c>
      <c r="D365" s="5" t="n">
        <v>-15</v>
      </c>
      <c r="E365" s="13" t="n">
        <v>-0.0048</v>
      </c>
      <c r="F365" s="7" t="n">
        <v>765336790000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리브스메드 (491000)</t>
        </is>
      </c>
      <c r="B366" s="8" t="inlineStr">
        <is>
          <t>의료용 기기 제조업</t>
        </is>
      </c>
      <c r="C366" s="9" t="n">
        <v>30300</v>
      </c>
      <c r="D366" s="10" t="n">
        <v>0</v>
      </c>
      <c r="E366" s="11" t="n">
        <v>0</v>
      </c>
      <c r="F366" s="9" t="n">
        <v>765234711300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SNT에너지 (100840)</t>
        </is>
      </c>
      <c r="B367" t="inlineStr">
        <is>
          <t>일반 목적용 기계 제조업</t>
        </is>
      </c>
      <c r="C367" s="7" t="n">
        <v>36950</v>
      </c>
      <c r="D367" s="5" t="n">
        <v>650</v>
      </c>
      <c r="E367" s="13" t="n">
        <v>0.0179</v>
      </c>
      <c r="F367" s="7" t="n">
        <v>764154931850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86200</v>
      </c>
      <c r="D368" s="10" t="n">
        <v>-600</v>
      </c>
      <c r="E368" s="11" t="n">
        <v>-0.0069</v>
      </c>
      <c r="F368" s="9" t="n">
        <v>762163246200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티에프이 (425420)</t>
        </is>
      </c>
      <c r="B369" t="inlineStr">
        <is>
          <t>전자부품 제조업</t>
        </is>
      </c>
      <c r="C369" s="7" t="n">
        <v>61600</v>
      </c>
      <c r="D369" s="5" t="n">
        <v>-1700</v>
      </c>
      <c r="E369" s="13" t="n">
        <v>-0.0269</v>
      </c>
      <c r="F369" s="7" t="n">
        <v>760586349600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차바이오텍 (085660)</t>
        </is>
      </c>
      <c r="B370" s="8" t="inlineStr">
        <is>
          <t>기초 의약물질 제조업</t>
        </is>
      </c>
      <c r="C370" s="9" t="n">
        <v>8180</v>
      </c>
      <c r="D370" s="10" t="n">
        <v>0</v>
      </c>
      <c r="E370" s="11" t="n">
        <v>0</v>
      </c>
      <c r="F370" s="9" t="n">
        <v>760517880280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38000</v>
      </c>
      <c r="D371" s="5" t="n">
        <v>550</v>
      </c>
      <c r="E371" s="13" t="n">
        <v>0.0147</v>
      </c>
      <c r="F371" s="7" t="n">
        <v>760280478000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46600</v>
      </c>
      <c r="D372" s="10" t="n">
        <v>250</v>
      </c>
      <c r="E372" s="11" t="n">
        <v>0.0054</v>
      </c>
      <c r="F372" s="9" t="n">
        <v>759761087600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덕산네오룩스 (213420)</t>
        </is>
      </c>
      <c r="B373" t="inlineStr">
        <is>
          <t>전자부품 제조업</t>
        </is>
      </c>
      <c r="C373" s="7" t="n">
        <v>30050</v>
      </c>
      <c r="D373" s="5" t="n">
        <v>650</v>
      </c>
      <c r="E373" s="13" t="n">
        <v>0.0221</v>
      </c>
      <c r="F373" s="7" t="n">
        <v>746176928950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로보스타 (090360)</t>
        </is>
      </c>
      <c r="B374" s="8" t="inlineStr">
        <is>
          <t>특수 목적용 기계 제조업</t>
        </is>
      </c>
      <c r="C374" s="9" t="n">
        <v>75500</v>
      </c>
      <c r="D374" s="10" t="n">
        <v>-500</v>
      </c>
      <c r="E374" s="11" t="n">
        <v>-0.0066</v>
      </c>
      <c r="F374" s="9" t="n">
        <v>736125000000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에이치브이엠 (295310)</t>
        </is>
      </c>
      <c r="B375" t="inlineStr">
        <is>
          <t>1차 비철금속 제조업</t>
        </is>
      </c>
      <c r="C375" s="7" t="n">
        <v>59200</v>
      </c>
      <c r="D375" s="5" t="n">
        <v>1000</v>
      </c>
      <c r="E375" s="13" t="n">
        <v>0.0172</v>
      </c>
      <c r="F375" s="7" t="n">
        <v>735670230400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6085</v>
      </c>
      <c r="D376" s="10" t="n">
        <v>-15</v>
      </c>
      <c r="E376" s="11" t="n">
        <v>-0.0025</v>
      </c>
      <c r="F376" s="9" t="n">
        <v>734758285670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SK오션플랜트 (100090)</t>
        </is>
      </c>
      <c r="B377" t="inlineStr">
        <is>
          <t>1차 철강 제조업</t>
        </is>
      </c>
      <c r="C377" s="7" t="n">
        <v>11750</v>
      </c>
      <c r="D377" s="5" t="n">
        <v>210</v>
      </c>
      <c r="E377" s="13" t="n">
        <v>0.0182</v>
      </c>
      <c r="F377" s="7" t="n">
        <v>734118015750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7890</v>
      </c>
      <c r="D378" s="10" t="n">
        <v>-110</v>
      </c>
      <c r="E378" s="11" t="n">
        <v>-0.0138</v>
      </c>
      <c r="F378" s="9" t="n">
        <v>732462871590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파미셀 (005690)</t>
        </is>
      </c>
      <c r="B379" t="inlineStr">
        <is>
          <t>전자부품 제조업</t>
        </is>
      </c>
      <c r="C379" s="7" t="n">
        <v>12200</v>
      </c>
      <c r="D379" s="5" t="n">
        <v>120</v>
      </c>
      <c r="E379" s="13" t="n">
        <v>0.009899999999999999</v>
      </c>
      <c r="F379" s="7" t="n">
        <v>732048970800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예스티 (122640)</t>
        </is>
      </c>
      <c r="B380" s="8" t="inlineStr">
        <is>
          <t>특수 목적용 기계 제조업</t>
        </is>
      </c>
      <c r="C380" s="9" t="n">
        <v>33800</v>
      </c>
      <c r="D380" s="10" t="n">
        <v>1250</v>
      </c>
      <c r="E380" s="11" t="n">
        <v>0.0384</v>
      </c>
      <c r="F380" s="9" t="n">
        <v>731814785000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9800</v>
      </c>
      <c r="D381" s="5" t="n">
        <v>100</v>
      </c>
      <c r="E381" s="13" t="n">
        <v>0.0103</v>
      </c>
      <c r="F381" s="7" t="n">
        <v>731258369800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다우데이타 (032190)</t>
        </is>
      </c>
      <c r="B382" s="8" t="inlineStr">
        <is>
          <t>기계장비 및 관련 물품 도매업</t>
        </is>
      </c>
      <c r="C382" s="9" t="n">
        <v>19090</v>
      </c>
      <c r="D382" s="10" t="n">
        <v>-120</v>
      </c>
      <c r="E382" s="11" t="n">
        <v>-0.0062</v>
      </c>
      <c r="F382" s="9" t="n">
        <v>731147000000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이노션 (214320)</t>
        </is>
      </c>
      <c r="B383" t="inlineStr">
        <is>
          <t>광고업</t>
        </is>
      </c>
      <c r="C383" s="7" t="n">
        <v>18220</v>
      </c>
      <c r="D383" s="5" t="n">
        <v>50</v>
      </c>
      <c r="E383" s="13" t="n">
        <v>0.0028</v>
      </c>
      <c r="F383" s="7" t="n">
        <v>728800000000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28150</v>
      </c>
      <c r="D384" s="10" t="n">
        <v>750</v>
      </c>
      <c r="E384" s="11" t="n">
        <v>0.0274</v>
      </c>
      <c r="F384" s="9" t="n">
        <v>728162862300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휴림로봇 (090710)</t>
        </is>
      </c>
      <c r="B385" t="inlineStr">
        <is>
          <t>특수 목적용 기계 제조업</t>
        </is>
      </c>
      <c r="C385" s="7" t="n">
        <v>6080</v>
      </c>
      <c r="D385" s="5" t="n">
        <v>30</v>
      </c>
      <c r="E385" s="13" t="n">
        <v>0.005</v>
      </c>
      <c r="F385" s="7" t="n">
        <v>726918896320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161500</v>
      </c>
      <c r="D386" s="10" t="n">
        <v>900</v>
      </c>
      <c r="E386" s="11" t="n">
        <v>0.005600000000000001</v>
      </c>
      <c r="F386" s="9" t="n">
        <v>723511602000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66600</v>
      </c>
      <c r="D387" s="5" t="n">
        <v>-400</v>
      </c>
      <c r="E387" s="13" t="n">
        <v>-0.006</v>
      </c>
      <c r="F387" s="7" t="n">
        <v>715117300200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보령 (003850)</t>
        </is>
      </c>
      <c r="B388" s="8" t="inlineStr">
        <is>
          <t>의약품 제조업</t>
        </is>
      </c>
      <c r="C388" s="9" t="n">
        <v>8310</v>
      </c>
      <c r="D388" s="10" t="n">
        <v>40</v>
      </c>
      <c r="E388" s="11" t="n">
        <v>0.0048</v>
      </c>
      <c r="F388" s="9" t="n">
        <v>712891690170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프로텍 (053610)</t>
        </is>
      </c>
      <c r="B389" t="inlineStr">
        <is>
          <t>특수 목적용 기계 제조업</t>
        </is>
      </c>
      <c r="C389" s="7" t="n">
        <v>79000</v>
      </c>
      <c r="D389" s="5" t="n">
        <v>500</v>
      </c>
      <c r="E389" s="13" t="n">
        <v>0.0064</v>
      </c>
      <c r="F389" s="7" t="n">
        <v>711000000000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69800</v>
      </c>
      <c r="D390" s="10" t="n">
        <v>100</v>
      </c>
      <c r="E390" s="11" t="n">
        <v>0.0014</v>
      </c>
      <c r="F390" s="9" t="n">
        <v>706908294800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피엔티 (137400)</t>
        </is>
      </c>
      <c r="B391" t="inlineStr">
        <is>
          <t>특수 목적용 기계 제조업</t>
        </is>
      </c>
      <c r="C391" s="7" t="n">
        <v>29800</v>
      </c>
      <c r="D391" s="5" t="n">
        <v>1300</v>
      </c>
      <c r="E391" s="13" t="n">
        <v>0.04559999999999999</v>
      </c>
      <c r="F391" s="7" t="n">
        <v>705983694400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6540</v>
      </c>
      <c r="D392" s="10" t="n">
        <v>30</v>
      </c>
      <c r="E392" s="11" t="n">
        <v>0.0046</v>
      </c>
      <c r="F392" s="9" t="n">
        <v>705772641240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15520</v>
      </c>
      <c r="D393" s="5" t="n">
        <v>190</v>
      </c>
      <c r="E393" s="13" t="n">
        <v>0.0124</v>
      </c>
      <c r="F393" s="7" t="n">
        <v>704729676800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인바디 (041830)</t>
        </is>
      </c>
      <c r="B394" s="8" t="inlineStr">
        <is>
          <t>의료용 기기 제조업</t>
        </is>
      </c>
      <c r="C394" s="9" t="n">
        <v>52200</v>
      </c>
      <c r="D394" s="10" t="n">
        <v>-1600</v>
      </c>
      <c r="E394" s="11" t="n">
        <v>-0.0297</v>
      </c>
      <c r="F394" s="9" t="n">
        <v>703702040400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SNT모티브 (064960)</t>
        </is>
      </c>
      <c r="B395" t="inlineStr">
        <is>
          <t>자동차 신품 부품 제조업</t>
        </is>
      </c>
      <c r="C395" s="7" t="n">
        <v>26400</v>
      </c>
      <c r="D395" s="5" t="n">
        <v>-450</v>
      </c>
      <c r="E395" s="13" t="n">
        <v>-0.0168</v>
      </c>
      <c r="F395" s="7" t="n">
        <v>700663180800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피노 (033790)</t>
        </is>
      </c>
      <c r="B396" s="8" t="inlineStr">
        <is>
          <t>일차전지 및 이차전지 제조업</t>
        </is>
      </c>
      <c r="C396" s="9" t="n">
        <v>8370</v>
      </c>
      <c r="D396" s="10" t="n">
        <v>160</v>
      </c>
      <c r="E396" s="11" t="n">
        <v>0.0195</v>
      </c>
      <c r="F396" s="9" t="n">
        <v>697404194190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SGC에너지 (005090)</t>
        </is>
      </c>
      <c r="B397" t="inlineStr">
        <is>
          <t>전기업</t>
        </is>
      </c>
      <c r="C397" s="7" t="n">
        <v>48350</v>
      </c>
      <c r="D397" s="5" t="n">
        <v>550</v>
      </c>
      <c r="E397" s="13" t="n">
        <v>0.0115</v>
      </c>
      <c r="F397" s="7" t="n">
        <v>696691250550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클로봇 (466100)</t>
        </is>
      </c>
      <c r="B398" s="8" t="inlineStr">
        <is>
          <t>소프트웨어 개발 및 공급업</t>
        </is>
      </c>
      <c r="C398" s="9" t="n">
        <v>22350</v>
      </c>
      <c r="D398" s="10" t="n">
        <v>0</v>
      </c>
      <c r="E398" s="11" t="n">
        <v>0</v>
      </c>
      <c r="F398" s="9" t="n">
        <v>691816066650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서부T&amp;D (006730)</t>
        </is>
      </c>
      <c r="B399" t="inlineStr">
        <is>
          <t>일반 및 생활 숙박시설 운영업</t>
        </is>
      </c>
      <c r="C399" s="7" t="n">
        <v>10700</v>
      </c>
      <c r="D399" s="5" t="n">
        <v>-20</v>
      </c>
      <c r="E399" s="13" t="n">
        <v>-0.0019</v>
      </c>
      <c r="F399" s="7" t="n">
        <v>687763076100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알지노믹스 (476830)</t>
        </is>
      </c>
      <c r="B400" s="8" t="inlineStr">
        <is>
          <t>자연과학 및 공학 연구개발업</t>
        </is>
      </c>
      <c r="C400" s="9" t="n">
        <v>24450</v>
      </c>
      <c r="D400" s="10" t="n">
        <v>600</v>
      </c>
      <c r="E400" s="11" t="n">
        <v>0.0252</v>
      </c>
      <c r="F400" s="9" t="n">
        <v>685955410200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나노신소재 (121600)</t>
        </is>
      </c>
      <c r="B401" t="inlineStr">
        <is>
          <t>기타 화학제품 제조업</t>
        </is>
      </c>
      <c r="C401" s="7" t="n">
        <v>55900</v>
      </c>
      <c r="D401" s="5" t="n">
        <v>1800</v>
      </c>
      <c r="E401" s="13" t="n">
        <v>0.0333</v>
      </c>
      <c r="F401" s="7" t="n">
        <v>685456476900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비에이치 (090460)</t>
        </is>
      </c>
      <c r="B402" s="8" t="inlineStr">
        <is>
          <t>전자부품 제조업</t>
        </is>
      </c>
      <c r="C402" s="9" t="n">
        <v>20325</v>
      </c>
      <c r="D402" s="10" t="n">
        <v>-175</v>
      </c>
      <c r="E402" s="11" t="n">
        <v>-0.008500000000000001</v>
      </c>
      <c r="F402" s="9" t="n">
        <v>685187009850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OCI (456040)</t>
        </is>
      </c>
      <c r="B403" t="inlineStr">
        <is>
          <t>기초 화학물질 제조업</t>
        </is>
      </c>
      <c r="C403" s="7" t="n">
        <v>76400</v>
      </c>
      <c r="D403" s="5" t="n">
        <v>1900</v>
      </c>
      <c r="E403" s="13" t="n">
        <v>0.0255</v>
      </c>
      <c r="F403" s="7" t="n">
        <v>683970618000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10350</v>
      </c>
      <c r="D404" s="10" t="n">
        <v>-640</v>
      </c>
      <c r="E404" s="11" t="n">
        <v>-0.0582</v>
      </c>
      <c r="F404" s="9" t="n">
        <v>681652800900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47700</v>
      </c>
      <c r="D405" s="5" t="n">
        <v>600</v>
      </c>
      <c r="E405" s="13" t="n">
        <v>0.0127</v>
      </c>
      <c r="F405" s="7" t="n">
        <v>681529777200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523000</v>
      </c>
      <c r="D406" s="10" t="n">
        <v>-2000</v>
      </c>
      <c r="E406" s="11" t="n">
        <v>-0.0038</v>
      </c>
      <c r="F406" s="9" t="n">
        <v>679900000000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에프에스티 (036810)</t>
        </is>
      </c>
      <c r="B407" t="inlineStr">
        <is>
          <t>전자부품 제조업</t>
        </is>
      </c>
      <c r="C407" s="7" t="n">
        <v>31300</v>
      </c>
      <c r="D407" s="5" t="n">
        <v>-800</v>
      </c>
      <c r="E407" s="13" t="n">
        <v>-0.0249</v>
      </c>
      <c r="F407" s="7" t="n">
        <v>677638395700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인텍플러스 (064290)</t>
        </is>
      </c>
      <c r="B408" s="8" t="inlineStr">
        <is>
          <t>특수 목적용 기계 제조업</t>
        </is>
      </c>
      <c r="C408" s="9" t="n">
        <v>51900</v>
      </c>
      <c r="D408" s="10" t="n">
        <v>-4400</v>
      </c>
      <c r="E408" s="11" t="n">
        <v>-0.07820000000000001</v>
      </c>
      <c r="F408" s="9" t="n">
        <v>672498298200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5540</v>
      </c>
      <c r="D409" s="5" t="n">
        <v>-50</v>
      </c>
      <c r="E409" s="13" t="n">
        <v>-0.0089</v>
      </c>
      <c r="F409" s="7" t="n">
        <v>670008281420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6890</v>
      </c>
      <c r="D410" s="10" t="n">
        <v>60</v>
      </c>
      <c r="E410" s="11" t="n">
        <v>0.008800000000000001</v>
      </c>
      <c r="F410" s="9" t="n">
        <v>664923391080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비나텍 (126340)</t>
        </is>
      </c>
      <c r="B411" t="inlineStr">
        <is>
          <t>일차전지 및 이차전지 제조업</t>
        </is>
      </c>
      <c r="C411" s="7" t="n">
        <v>92300</v>
      </c>
      <c r="D411" s="5" t="n">
        <v>8000</v>
      </c>
      <c r="E411" s="13" t="n">
        <v>0.0949</v>
      </c>
      <c r="F411" s="7" t="n">
        <v>662752212200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네패스 (033640)</t>
        </is>
      </c>
      <c r="B412" s="8" t="inlineStr">
        <is>
          <t>반도체 제조업</t>
        </is>
      </c>
      <c r="C412" s="9" t="n">
        <v>28700</v>
      </c>
      <c r="D412" s="10" t="n">
        <v>-700</v>
      </c>
      <c r="E412" s="11" t="n">
        <v>-0.0238</v>
      </c>
      <c r="F412" s="9" t="n">
        <v>661799097400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2050</v>
      </c>
      <c r="D413" s="5" t="n">
        <v>15</v>
      </c>
      <c r="E413" s="13" t="n">
        <v>0.0074</v>
      </c>
      <c r="F413" s="7" t="n">
        <v>661632047000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28400</v>
      </c>
      <c r="D414" s="10" t="n">
        <v>-200</v>
      </c>
      <c r="E414" s="11" t="n">
        <v>-0.006999999999999999</v>
      </c>
      <c r="F414" s="9" t="n">
        <v>659008566800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미원에스씨 (268280)</t>
        </is>
      </c>
      <c r="B415" t="inlineStr">
        <is>
          <t>기초 화학물질 제조업</t>
        </is>
      </c>
      <c r="C415" s="7" t="n">
        <v>131100</v>
      </c>
      <c r="D415" s="5" t="n">
        <v>-1500</v>
      </c>
      <c r="E415" s="13" t="n">
        <v>-0.0113</v>
      </c>
      <c r="F415" s="7" t="n">
        <v>655500000000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TKG휴켐스 (069260)</t>
        </is>
      </c>
      <c r="B416" s="8" t="inlineStr">
        <is>
          <t>기타 화학제품 제조업</t>
        </is>
      </c>
      <c r="C416" s="9" t="n">
        <v>15840</v>
      </c>
      <c r="D416" s="10" t="n">
        <v>-500</v>
      </c>
      <c r="E416" s="11" t="n">
        <v>-0.0306</v>
      </c>
      <c r="F416" s="9" t="n">
        <v>647516833920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21850</v>
      </c>
      <c r="D417" s="5" t="n">
        <v>50</v>
      </c>
      <c r="E417" s="13" t="n">
        <v>0.0023</v>
      </c>
      <c r="F417" s="7" t="n">
        <v>638894000000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케이아이엔엑스 (093320)</t>
        </is>
      </c>
      <c r="B418" s="8" t="inlineStr">
        <is>
          <t>자료처리, 호스팅, 포털 및 기타 인터넷 정보매개 서비스업</t>
        </is>
      </c>
      <c r="C418" s="9" t="n">
        <v>130900</v>
      </c>
      <c r="D418" s="10" t="n">
        <v>-2000</v>
      </c>
      <c r="E418" s="11" t="n">
        <v>-0.015</v>
      </c>
      <c r="F418" s="9" t="n">
        <v>638792000000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91300</v>
      </c>
      <c r="D420" s="10" t="n">
        <v>-900</v>
      </c>
      <c r="E420" s="11" t="n">
        <v>-0.0098</v>
      </c>
      <c r="F420" s="9" t="n">
        <v>626318000000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2015</v>
      </c>
      <c r="D421" s="5" t="n">
        <v>-40</v>
      </c>
      <c r="E421" s="13" t="n">
        <v>-0.0195</v>
      </c>
      <c r="F421" s="7" t="n">
        <v>625327684800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엑시콘 (092870)</t>
        </is>
      </c>
      <c r="B422" s="8" t="inlineStr">
        <is>
          <t>특수 목적용 기계 제조업</t>
        </is>
      </c>
      <c r="C422" s="9" t="n">
        <v>47900</v>
      </c>
      <c r="D422" s="10" t="n">
        <v>-100</v>
      </c>
      <c r="E422" s="11" t="n">
        <v>-0.0021</v>
      </c>
      <c r="F422" s="9" t="n">
        <v>625133176300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92600</v>
      </c>
      <c r="D423" s="5" t="n">
        <v>-1900</v>
      </c>
      <c r="E423" s="13" t="n">
        <v>-0.0201</v>
      </c>
      <c r="F423" s="7" t="n">
        <v>623432000200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세미파이브 (490470)</t>
        </is>
      </c>
      <c r="B424" s="8" t="inlineStr">
        <is>
          <t>건축기술, 엔지니어링 및 관련 기술 서비스업</t>
        </is>
      </c>
      <c r="C424" s="9" t="n">
        <v>18230</v>
      </c>
      <c r="D424" s="10" t="n">
        <v>-610</v>
      </c>
      <c r="E424" s="11" t="n">
        <v>-0.03240000000000001</v>
      </c>
      <c r="F424" s="9" t="n">
        <v>620283771200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17900</v>
      </c>
      <c r="D425" s="5" t="n">
        <v>-180</v>
      </c>
      <c r="E425" s="13" t="n">
        <v>-0.01</v>
      </c>
      <c r="F425" s="7" t="n">
        <v>620199647500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42450</v>
      </c>
      <c r="D426" s="10" t="n">
        <v>300</v>
      </c>
      <c r="E426" s="11" t="n">
        <v>0.0071</v>
      </c>
      <c r="F426" s="9" t="n">
        <v>619770000000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12960</v>
      </c>
      <c r="D427" s="5" t="n">
        <v>-80</v>
      </c>
      <c r="E427" s="13" t="n">
        <v>-0.0061</v>
      </c>
      <c r="F427" s="7" t="n">
        <v>619698418560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26500</v>
      </c>
      <c r="D428" s="10" t="n">
        <v>0</v>
      </c>
      <c r="E428" s="11" t="n">
        <v>0</v>
      </c>
      <c r="F428" s="9" t="n">
        <v>617077145000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7930</v>
      </c>
      <c r="D429" s="5" t="n">
        <v>430</v>
      </c>
      <c r="E429" s="13" t="n">
        <v>0.0573</v>
      </c>
      <c r="F429" s="7" t="n">
        <v>616796541920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LX홀딩스 (383800)</t>
        </is>
      </c>
      <c r="B430" s="8" t="inlineStr">
        <is>
          <t>기타 금융업</t>
        </is>
      </c>
      <c r="C430" s="9" t="n">
        <v>8080</v>
      </c>
      <c r="D430" s="10" t="n">
        <v>-50</v>
      </c>
      <c r="E430" s="11" t="n">
        <v>-0.0062</v>
      </c>
      <c r="F430" s="9" t="n">
        <v>616347975200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스튜디오드래곤 (253450)</t>
        </is>
      </c>
      <c r="B431" t="inlineStr">
        <is>
          <t>영화, 비디오물, 방송프로그램 제작 및 배급업</t>
        </is>
      </c>
      <c r="C431" s="7" t="n">
        <v>20500</v>
      </c>
      <c r="D431" s="5" t="n">
        <v>-150</v>
      </c>
      <c r="E431" s="13" t="n">
        <v>-0.0073</v>
      </c>
      <c r="F431" s="7" t="n">
        <v>616199209000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미원상사 (002840)</t>
        </is>
      </c>
      <c r="B432" s="8" t="inlineStr">
        <is>
          <t>기타 화학제품 제조업</t>
        </is>
      </c>
      <c r="C432" s="9" t="n">
        <v>136400</v>
      </c>
      <c r="D432" s="10" t="n">
        <v>-600</v>
      </c>
      <c r="E432" s="11" t="n">
        <v>-0.0044</v>
      </c>
      <c r="F432" s="9" t="n">
        <v>613800000000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21000</v>
      </c>
      <c r="D433" s="5" t="n">
        <v>100</v>
      </c>
      <c r="E433" s="13" t="n">
        <v>0.0048</v>
      </c>
      <c r="F433" s="7" t="n">
        <v>608816922000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18730</v>
      </c>
      <c r="D434" s="10" t="n">
        <v>-140</v>
      </c>
      <c r="E434" s="11" t="n">
        <v>-0.0074</v>
      </c>
      <c r="F434" s="9" t="n">
        <v>608192824510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서울반도체 (046890)</t>
        </is>
      </c>
      <c r="B435" t="inlineStr">
        <is>
          <t>반도체 제조업</t>
        </is>
      </c>
      <c r="C435" s="7" t="n">
        <v>10340</v>
      </c>
      <c r="D435" s="5" t="n">
        <v>-110</v>
      </c>
      <c r="E435" s="13" t="n">
        <v>-0.0105</v>
      </c>
      <c r="F435" s="7" t="n">
        <v>602877836000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40500</v>
      </c>
      <c r="D436" s="10" t="n">
        <v>-200</v>
      </c>
      <c r="E436" s="11" t="n">
        <v>-0.0049</v>
      </c>
      <c r="F436" s="9" t="n">
        <v>590998072500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36300</v>
      </c>
      <c r="D437" s="5" t="n">
        <v>-450</v>
      </c>
      <c r="E437" s="13" t="n">
        <v>-0.0122</v>
      </c>
      <c r="F437" s="7" t="n">
        <v>590394090000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한솔테크닉스 (004710)</t>
        </is>
      </c>
      <c r="B438" s="8" t="inlineStr">
        <is>
          <t>전자부품 제조업</t>
        </is>
      </c>
      <c r="C438" s="9" t="n">
        <v>11110</v>
      </c>
      <c r="D438" s="10" t="n">
        <v>-120</v>
      </c>
      <c r="E438" s="11" t="n">
        <v>-0.0107</v>
      </c>
      <c r="F438" s="9" t="n">
        <v>589313473870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덕산하이메탈 (077360)</t>
        </is>
      </c>
      <c r="B439" t="inlineStr">
        <is>
          <t>반도체 제조업</t>
        </is>
      </c>
      <c r="C439" s="7" t="n">
        <v>12950</v>
      </c>
      <c r="D439" s="5" t="n">
        <v>-1140</v>
      </c>
      <c r="E439" s="13" t="n">
        <v>-0.0809</v>
      </c>
      <c r="F439" s="7" t="n">
        <v>588409175900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프로티나 (468530)</t>
        </is>
      </c>
      <c r="B440" s="8" t="inlineStr">
        <is>
          <t>자연과학 및 공학 연구개발업</t>
        </is>
      </c>
      <c r="C440" s="9" t="n">
        <v>52700</v>
      </c>
      <c r="D440" s="10" t="n">
        <v>-900</v>
      </c>
      <c r="E440" s="11" t="n">
        <v>-0.0168</v>
      </c>
      <c r="F440" s="9" t="n">
        <v>585241299600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네오셈 (253590)</t>
        </is>
      </c>
      <c r="B441" t="inlineStr">
        <is>
          <t>특수 목적용 기계 제조업</t>
        </is>
      </c>
      <c r="C441" s="7" t="n">
        <v>13330</v>
      </c>
      <c r="D441" s="5" t="n">
        <v>-80</v>
      </c>
      <c r="E441" s="13" t="n">
        <v>-0.006</v>
      </c>
      <c r="F441" s="7" t="n">
        <v>584775956120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지투지바이오 (456160)</t>
        </is>
      </c>
      <c r="B442" s="8" t="inlineStr">
        <is>
          <t>의약품 제조업</t>
        </is>
      </c>
      <c r="C442" s="9" t="n">
        <v>35050</v>
      </c>
      <c r="D442" s="10" t="n">
        <v>1150</v>
      </c>
      <c r="E442" s="11" t="n">
        <v>0.0339</v>
      </c>
      <c r="F442" s="9" t="n">
        <v>582861381300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9580</v>
      </c>
      <c r="D443" s="5" t="n">
        <v>90</v>
      </c>
      <c r="E443" s="13" t="n">
        <v>0.0095</v>
      </c>
      <c r="F443" s="7" t="n">
        <v>582047595720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26550</v>
      </c>
      <c r="D444" s="10" t="n">
        <v>-100</v>
      </c>
      <c r="E444" s="11" t="n">
        <v>-0.0038</v>
      </c>
      <c r="F444" s="9" t="n">
        <v>573626078100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88000</v>
      </c>
      <c r="D445" s="5" t="n">
        <v>-500</v>
      </c>
      <c r="E445" s="13" t="n">
        <v>-0.005600000000000001</v>
      </c>
      <c r="F445" s="7" t="n">
        <v>572000000000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에이프릴바이오 (397030)</t>
        </is>
      </c>
      <c r="B446" s="8" t="inlineStr">
        <is>
          <t>자연과학 및 공학 연구개발업</t>
        </is>
      </c>
      <c r="C446" s="9" t="n">
        <v>20650</v>
      </c>
      <c r="D446" s="10" t="n">
        <v>1960</v>
      </c>
      <c r="E446" s="11" t="n">
        <v>0.1049</v>
      </c>
      <c r="F446" s="9" t="n">
        <v>569088848300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32450</v>
      </c>
      <c r="D447" s="5" t="n">
        <v>-100</v>
      </c>
      <c r="E447" s="13" t="n">
        <v>-0.0031</v>
      </c>
      <c r="F447" s="7" t="n">
        <v>567875000000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한화갤러리아 (452260)</t>
        </is>
      </c>
      <c r="B448" s="8" t="inlineStr">
        <is>
          <t>종합 소매업</t>
        </is>
      </c>
      <c r="C448" s="9" t="n">
        <v>2920</v>
      </c>
      <c r="D448" s="10" t="n">
        <v>65</v>
      </c>
      <c r="E448" s="11" t="n">
        <v>0.0228</v>
      </c>
      <c r="F448" s="9" t="n">
        <v>566070061200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12930</v>
      </c>
      <c r="D449" s="5" t="n">
        <v>-100</v>
      </c>
      <c r="E449" s="13" t="n">
        <v>-0.0077</v>
      </c>
      <c r="F449" s="7" t="n">
        <v>564945628320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89400</v>
      </c>
      <c r="D450" s="10" t="n">
        <v>-1600</v>
      </c>
      <c r="E450" s="11" t="n">
        <v>-0.0176</v>
      </c>
      <c r="F450" s="9" t="n">
        <v>564497526000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PI첨단소재 (178920)</t>
        </is>
      </c>
      <c r="B451" t="inlineStr">
        <is>
          <t>플라스틱제품 제조업</t>
        </is>
      </c>
      <c r="C451" s="7" t="n">
        <v>19180</v>
      </c>
      <c r="D451" s="5" t="n">
        <v>610</v>
      </c>
      <c r="E451" s="13" t="n">
        <v>0.0328</v>
      </c>
      <c r="F451" s="7" t="n">
        <v>563246055960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5610</v>
      </c>
      <c r="D452" s="10" t="n">
        <v>0</v>
      </c>
      <c r="E452" s="11" t="n">
        <v>0</v>
      </c>
      <c r="F452" s="9" t="n">
        <v>561049912170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세진중공업 (075580)</t>
        </is>
      </c>
      <c r="B453" t="inlineStr">
        <is>
          <t>선박 및 보트 건조업</t>
        </is>
      </c>
      <c r="C453" s="7" t="n">
        <v>9840</v>
      </c>
      <c r="D453" s="5" t="n">
        <v>240</v>
      </c>
      <c r="E453" s="13" t="n">
        <v>0.025</v>
      </c>
      <c r="F453" s="7" t="n">
        <v>559398647040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한국단자 (025540)</t>
        </is>
      </c>
      <c r="B454" s="8" t="inlineStr">
        <is>
          <t>전동기, 발전기 및 전기 변환 · 공급 · 제어 장치 제조업</t>
        </is>
      </c>
      <c r="C454" s="9" t="n">
        <v>55300</v>
      </c>
      <c r="D454" s="10" t="n">
        <v>-500</v>
      </c>
      <c r="E454" s="11" t="n">
        <v>-0.009000000000000001</v>
      </c>
      <c r="F454" s="9" t="n">
        <v>559359500000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동운아나텍 (094170)</t>
        </is>
      </c>
      <c r="B455" t="inlineStr">
        <is>
          <t>반도체 제조업</t>
        </is>
      </c>
      <c r="C455" s="7" t="n">
        <v>26600</v>
      </c>
      <c r="D455" s="5" t="n">
        <v>-250</v>
      </c>
      <c r="E455" s="13" t="n">
        <v>-0.009300000000000001</v>
      </c>
      <c r="F455" s="7" t="n">
        <v>556204297600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솔루스첨단소재 (336370)</t>
        </is>
      </c>
      <c r="B456" s="8" t="inlineStr">
        <is>
          <t>전자부품 제조업</t>
        </is>
      </c>
      <c r="C456" s="9" t="n">
        <v>7910</v>
      </c>
      <c r="D456" s="10" t="n">
        <v>240</v>
      </c>
      <c r="E456" s="11" t="n">
        <v>0.0313</v>
      </c>
      <c r="F456" s="9" t="n">
        <v>555379277180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코나아이 (052400)</t>
        </is>
      </c>
      <c r="B457" t="inlineStr">
        <is>
          <t>소프트웨어 개발 및 공급업</t>
        </is>
      </c>
      <c r="C457" s="7" t="n">
        <v>38100</v>
      </c>
      <c r="D457" s="5" t="n">
        <v>-150</v>
      </c>
      <c r="E457" s="13" t="n">
        <v>-0.0039</v>
      </c>
      <c r="F457" s="7" t="n">
        <v>554861387100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9480</v>
      </c>
      <c r="D458" s="10" t="n">
        <v>30</v>
      </c>
      <c r="E458" s="11" t="n">
        <v>0.0032</v>
      </c>
      <c r="F458" s="9" t="n">
        <v>549306873240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코세스 (089890)</t>
        </is>
      </c>
      <c r="B459" t="inlineStr">
        <is>
          <t>특수 목적용 기계 제조업</t>
        </is>
      </c>
      <c r="C459" s="7" t="n">
        <v>33050</v>
      </c>
      <c r="D459" s="5" t="n">
        <v>550</v>
      </c>
      <c r="E459" s="13" t="n">
        <v>0.0169</v>
      </c>
      <c r="F459" s="7" t="n">
        <v>548132994100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넥센타이어 (002350)</t>
        </is>
      </c>
      <c r="B460" s="8" t="inlineStr">
        <is>
          <t>고무제품 제조업</t>
        </is>
      </c>
      <c r="C460" s="9" t="n">
        <v>5600</v>
      </c>
      <c r="D460" s="10" t="n">
        <v>-40</v>
      </c>
      <c r="E460" s="11" t="n">
        <v>-0.0071</v>
      </c>
      <c r="F460" s="9" t="n">
        <v>546940111200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한일홀딩스 (003300)</t>
        </is>
      </c>
      <c r="B461" t="inlineStr">
        <is>
          <t>시멘트, 석회, 플라스터 및 그 제품 제조업</t>
        </is>
      </c>
      <c r="C461" s="7" t="n">
        <v>17730</v>
      </c>
      <c r="D461" s="5" t="n">
        <v>120</v>
      </c>
      <c r="E461" s="13" t="n">
        <v>0.0068</v>
      </c>
      <c r="F461" s="7" t="n">
        <v>546641502120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GKL (114090)</t>
        </is>
      </c>
      <c r="B462" s="8" t="inlineStr">
        <is>
          <t>유원지 및 기타 오락관련 서비스업</t>
        </is>
      </c>
      <c r="C462" s="9" t="n">
        <v>8830</v>
      </c>
      <c r="D462" s="10" t="n">
        <v>-140</v>
      </c>
      <c r="E462" s="11" t="n">
        <v>-0.0156</v>
      </c>
      <c r="F462" s="9" t="n">
        <v>546185566100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45750</v>
      </c>
      <c r="D463" s="5" t="n">
        <v>-500</v>
      </c>
      <c r="E463" s="13" t="n">
        <v>-0.0108</v>
      </c>
      <c r="F463" s="7" t="n">
        <v>542542113000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NHN KCP (060250)</t>
        </is>
      </c>
      <c r="B464" s="8" t="inlineStr">
        <is>
          <t>금융 지원 서비스업</t>
        </is>
      </c>
      <c r="C464" s="9" t="n">
        <v>13400</v>
      </c>
      <c r="D464" s="10" t="n">
        <v>-10</v>
      </c>
      <c r="E464" s="11" t="n">
        <v>-0.0007000000000000001</v>
      </c>
      <c r="F464" s="9" t="n">
        <v>538152187400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23950</v>
      </c>
      <c r="D465" s="5" t="n">
        <v>150</v>
      </c>
      <c r="E465" s="13" t="n">
        <v>0.0063</v>
      </c>
      <c r="F465" s="7" t="n">
        <v>537374053500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가비아 (079940)</t>
        </is>
      </c>
      <c r="B466" s="8" t="inlineStr">
        <is>
          <t>소프트웨어 개발 및 공급업</t>
        </is>
      </c>
      <c r="C466" s="9" t="n">
        <v>39800</v>
      </c>
      <c r="D466" s="10" t="n">
        <v>-200</v>
      </c>
      <c r="E466" s="11" t="n">
        <v>-0.005</v>
      </c>
      <c r="F466" s="9" t="n">
        <v>534143223200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풍산홀딩스 (005810)</t>
        </is>
      </c>
      <c r="B467" t="inlineStr">
        <is>
          <t>기타 금융업</t>
        </is>
      </c>
      <c r="C467" s="7" t="n">
        <v>36900</v>
      </c>
      <c r="D467" s="5" t="n">
        <v>250</v>
      </c>
      <c r="E467" s="13" t="n">
        <v>0.0068</v>
      </c>
      <c r="F467" s="7" t="n">
        <v>531998074800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2280</v>
      </c>
      <c r="D468" s="10" t="n">
        <v>15</v>
      </c>
      <c r="E468" s="11" t="n">
        <v>0.0066</v>
      </c>
      <c r="F468" s="9" t="n">
        <v>527352793800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31850</v>
      </c>
      <c r="D469" s="5" t="n">
        <v>-400</v>
      </c>
      <c r="E469" s="13" t="n">
        <v>-0.0124</v>
      </c>
      <c r="F469" s="7" t="n">
        <v>525875127050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25350</v>
      </c>
      <c r="D470" s="10" t="n">
        <v>-100</v>
      </c>
      <c r="E470" s="11" t="n">
        <v>-0.0039</v>
      </c>
      <c r="F470" s="9" t="n">
        <v>525140992350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HLB이노베이션 (024850)</t>
        </is>
      </c>
      <c r="B471" t="inlineStr">
        <is>
          <t>전자부품 제조업</t>
        </is>
      </c>
      <c r="C471" s="7" t="n">
        <v>16500</v>
      </c>
      <c r="D471" s="5" t="n">
        <v>360</v>
      </c>
      <c r="E471" s="13" t="n">
        <v>0.0223</v>
      </c>
      <c r="F471" s="7" t="n">
        <v>524301426000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F&amp;F홀딩스 (007700)</t>
        </is>
      </c>
      <c r="B472" s="8" t="inlineStr">
        <is>
          <t>기타 금융업</t>
        </is>
      </c>
      <c r="C472" s="9" t="n">
        <v>13390</v>
      </c>
      <c r="D472" s="10" t="n">
        <v>-50</v>
      </c>
      <c r="E472" s="11" t="n">
        <v>-0.0037</v>
      </c>
      <c r="F472" s="9" t="n">
        <v>523741374130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50500</v>
      </c>
      <c r="D473" s="5" t="n">
        <v>0</v>
      </c>
      <c r="E473" s="13" t="n">
        <v>0</v>
      </c>
      <c r="F473" s="7" t="n">
        <v>523679243000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12530</v>
      </c>
      <c r="D474" s="10" t="n">
        <v>250</v>
      </c>
      <c r="E474" s="11" t="n">
        <v>0.0204</v>
      </c>
      <c r="F474" s="9" t="n">
        <v>521783068590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드림텍 (192650)</t>
        </is>
      </c>
      <c r="B475" t="inlineStr">
        <is>
          <t>전자부품 제조업</t>
        </is>
      </c>
      <c r="C475" s="7" t="n">
        <v>7900</v>
      </c>
      <c r="D475" s="5" t="n">
        <v>-350</v>
      </c>
      <c r="E475" s="13" t="n">
        <v>-0.0424</v>
      </c>
      <c r="F475" s="7" t="n">
        <v>520505949100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엑스게이트 (356680)</t>
        </is>
      </c>
      <c r="B476" s="8" t="inlineStr">
        <is>
          <t>소프트웨어 개발 및 공급업</t>
        </is>
      </c>
      <c r="C476" s="9" t="n">
        <v>18210</v>
      </c>
      <c r="D476" s="10" t="n">
        <v>410</v>
      </c>
      <c r="E476" s="11" t="n">
        <v>0.023</v>
      </c>
      <c r="F476" s="9" t="n">
        <v>519776989320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8050</v>
      </c>
      <c r="D477" s="5" t="n">
        <v>80</v>
      </c>
      <c r="E477" s="13" t="n">
        <v>0.01</v>
      </c>
      <c r="F477" s="7" t="n">
        <v>519353848300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세아홀딩스 (058650)</t>
        </is>
      </c>
      <c r="B478" s="8" t="inlineStr">
        <is>
          <t>1차 철강 제조업</t>
        </is>
      </c>
      <c r="C478" s="9" t="n">
        <v>127300</v>
      </c>
      <c r="D478" s="10" t="n">
        <v>1100</v>
      </c>
      <c r="E478" s="11" t="n">
        <v>0.008699999999999999</v>
      </c>
      <c r="F478" s="9" t="n">
        <v>516231542800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1610</v>
      </c>
      <c r="D479" s="5" t="n">
        <v>10</v>
      </c>
      <c r="E479" s="13" t="n">
        <v>0.0062</v>
      </c>
      <c r="F479" s="7" t="n">
        <v>514319550570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15010</v>
      </c>
      <c r="D480" s="10" t="n">
        <v>-210</v>
      </c>
      <c r="E480" s="11" t="n">
        <v>-0.0138</v>
      </c>
      <c r="F480" s="9" t="n">
        <v>509566729830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삼지전자 (037460)</t>
        </is>
      </c>
      <c r="B481" t="inlineStr">
        <is>
          <t>통신 및 방송 장비 제조업</t>
        </is>
      </c>
      <c r="C481" s="7" t="n">
        <v>31150</v>
      </c>
      <c r="D481" s="5" t="n">
        <v>50</v>
      </c>
      <c r="E481" s="13" t="n">
        <v>0.0016</v>
      </c>
      <c r="F481" s="7" t="n">
        <v>508321960300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오킨스전자 (080580)</t>
        </is>
      </c>
      <c r="B482" s="8" t="inlineStr">
        <is>
          <t>전자부품 제조업</t>
        </is>
      </c>
      <c r="C482" s="9" t="n">
        <v>24050</v>
      </c>
      <c r="D482" s="10" t="n">
        <v>-1100</v>
      </c>
      <c r="E482" s="11" t="n">
        <v>-0.0437</v>
      </c>
      <c r="F482" s="9" t="n">
        <v>507237467750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40200</v>
      </c>
      <c r="D483" s="5" t="n">
        <v>2200</v>
      </c>
      <c r="E483" s="13" t="n">
        <v>0.0579</v>
      </c>
      <c r="F483" s="7" t="n">
        <v>506841600000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KG모빌리티 (003620)</t>
        </is>
      </c>
      <c r="B484" s="8" t="inlineStr">
        <is>
          <t>자동차용 엔진 및 자동차 제조업</t>
        </is>
      </c>
      <c r="C484" s="9" t="n">
        <v>2497</v>
      </c>
      <c r="D484" s="10" t="n">
        <v>12</v>
      </c>
      <c r="E484" s="11" t="n">
        <v>0.0048</v>
      </c>
      <c r="F484" s="9" t="n">
        <v>505330155264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애경케미칼 (161000)</t>
        </is>
      </c>
      <c r="B485" t="inlineStr">
        <is>
          <t>기초 화학물질 제조업</t>
        </is>
      </c>
      <c r="C485" s="7" t="n">
        <v>10360</v>
      </c>
      <c r="D485" s="5" t="n">
        <v>250</v>
      </c>
      <c r="E485" s="13" t="n">
        <v>0.0247</v>
      </c>
      <c r="F485" s="7" t="n">
        <v>504000625240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아이쓰리시스템 (214430)</t>
        </is>
      </c>
      <c r="B486" s="8" t="inlineStr">
        <is>
          <t>전자부품 제조업</t>
        </is>
      </c>
      <c r="C486" s="9" t="n">
        <v>68500</v>
      </c>
      <c r="D486" s="10" t="n">
        <v>300</v>
      </c>
      <c r="E486" s="11" t="n">
        <v>0.0044</v>
      </c>
      <c r="F486" s="9" t="n">
        <v>500544227500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에스티큐브 (052020)</t>
        </is>
      </c>
      <c r="B487" t="inlineStr">
        <is>
          <t>기계장비 및 관련 물품 도매업</t>
        </is>
      </c>
      <c r="C487" s="7" t="n">
        <v>7300</v>
      </c>
      <c r="D487" s="5" t="n">
        <v>-60</v>
      </c>
      <c r="E487" s="13" t="n">
        <v>-0.008199999999999999</v>
      </c>
      <c r="F487" s="7" t="n">
        <v>496278024300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18000</v>
      </c>
      <c r="D488" s="10" t="n">
        <v>10</v>
      </c>
      <c r="E488" s="11" t="n">
        <v>0.0005999999999999999</v>
      </c>
      <c r="F488" s="9" t="n">
        <v>494310600000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HLB생명과학 (067630)</t>
        </is>
      </c>
      <c r="B489" t="inlineStr">
        <is>
          <t>의료용품 및 기타 의약 관련제품 제조업</t>
        </is>
      </c>
      <c r="C489" s="7" t="n">
        <v>4035</v>
      </c>
      <c r="D489" s="5" t="n">
        <v>405</v>
      </c>
      <c r="E489" s="13" t="n">
        <v>0.1116</v>
      </c>
      <c r="F489" s="7" t="n">
        <v>491935329030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메디톡스 (086900)</t>
        </is>
      </c>
      <c r="B490" s="8" t="inlineStr">
        <is>
          <t>기초 의약물질 제조업</t>
        </is>
      </c>
      <c r="C490" s="9" t="n">
        <v>67400</v>
      </c>
      <c r="D490" s="10" t="n">
        <v>300</v>
      </c>
      <c r="E490" s="11" t="n">
        <v>0.004500000000000001</v>
      </c>
      <c r="F490" s="9" t="n">
        <v>491918697800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오름테라퓨틱 (475830)</t>
        </is>
      </c>
      <c r="B491" t="inlineStr">
        <is>
          <t>기초 의약물질 제조업</t>
        </is>
      </c>
      <c r="C491" s="7" t="n">
        <v>22600</v>
      </c>
      <c r="D491" s="5" t="n">
        <v>100</v>
      </c>
      <c r="E491" s="13" t="n">
        <v>0.0044</v>
      </c>
      <c r="F491" s="7" t="n">
        <v>491615901600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세아제강지주 (003030)</t>
        </is>
      </c>
      <c r="B492" s="8" t="inlineStr">
        <is>
          <t>기타 금융업</t>
        </is>
      </c>
      <c r="C492" s="9" t="n">
        <v>118700</v>
      </c>
      <c r="D492" s="10" t="n">
        <v>7500</v>
      </c>
      <c r="E492" s="11" t="n">
        <v>0.0674</v>
      </c>
      <c r="F492" s="9" t="n">
        <v>491614685900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20100</v>
      </c>
      <c r="D493" s="5" t="n">
        <v>0</v>
      </c>
      <c r="E493" s="13" t="n">
        <v>0</v>
      </c>
      <c r="F493" s="7" t="n">
        <v>490105013400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케이씨 (029460)</t>
        </is>
      </c>
      <c r="B494" s="8" t="inlineStr">
        <is>
          <t>측정, 시험, 항해, 제어 및 기타 정밀기기 제조업; 광학기기 제외</t>
        </is>
      </c>
      <c r="C494" s="9" t="n">
        <v>44050</v>
      </c>
      <c r="D494" s="10" t="n">
        <v>-2200</v>
      </c>
      <c r="E494" s="11" t="n">
        <v>-0.0476</v>
      </c>
      <c r="F494" s="9" t="n">
        <v>485454566750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현대차증권 (001500)</t>
        </is>
      </c>
      <c r="B495" t="inlineStr">
        <is>
          <t>금융 지원 서비스업</t>
        </is>
      </c>
      <c r="C495" s="7" t="n">
        <v>7790</v>
      </c>
      <c r="D495" s="5" t="n">
        <v>-30</v>
      </c>
      <c r="E495" s="13" t="n">
        <v>-0.0038</v>
      </c>
      <c r="F495" s="7" t="n">
        <v>481679412760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페니트리움바이오 (187660)</t>
        </is>
      </c>
      <c r="B496" s="8" t="inlineStr">
        <is>
          <t>자연과학 및 공학 연구개발업</t>
        </is>
      </c>
      <c r="C496" s="9" t="n">
        <v>7460</v>
      </c>
      <c r="D496" s="10" t="n">
        <v>-30</v>
      </c>
      <c r="E496" s="11" t="n">
        <v>-0.004</v>
      </c>
      <c r="F496" s="9" t="n">
        <v>477188247380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동성화인텍 (033500)</t>
        </is>
      </c>
      <c r="B497" t="inlineStr">
        <is>
          <t>기초 화학물질 제조업</t>
        </is>
      </c>
      <c r="C497" s="7" t="n">
        <v>15900</v>
      </c>
      <c r="D497" s="5" t="n">
        <v>250</v>
      </c>
      <c r="E497" s="13" t="n">
        <v>0.016</v>
      </c>
      <c r="F497" s="7" t="n">
        <v>476832954600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27300</v>
      </c>
      <c r="D498" s="10" t="n">
        <v>-100</v>
      </c>
      <c r="E498" s="11" t="n">
        <v>-0.0036</v>
      </c>
      <c r="F498" s="9" t="n">
        <v>476256417000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신풍제약 (019170)</t>
        </is>
      </c>
      <c r="B499" t="inlineStr">
        <is>
          <t>의약품 제조업</t>
        </is>
      </c>
      <c r="C499" s="7" t="n">
        <v>9060</v>
      </c>
      <c r="D499" s="5" t="n">
        <v>80</v>
      </c>
      <c r="E499" s="13" t="n">
        <v>0.0089</v>
      </c>
      <c r="F499" s="7" t="n">
        <v>474911809320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4660</v>
      </c>
      <c r="D500" s="10" t="n">
        <v>15</v>
      </c>
      <c r="E500" s="11" t="n">
        <v>0.0032</v>
      </c>
      <c r="F500" s="9" t="n">
        <v>474788983680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아이센스 (099190)</t>
        </is>
      </c>
      <c r="B501" t="inlineStr">
        <is>
          <t>의료용 기기 제조업</t>
        </is>
      </c>
      <c r="C501" s="7" t="n">
        <v>15960</v>
      </c>
      <c r="D501" s="5" t="n">
        <v>110</v>
      </c>
      <c r="E501" s="13" t="n">
        <v>0.0069</v>
      </c>
      <c r="F501" s="7" t="n">
        <v>471994863480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130100</v>
      </c>
      <c r="D502" s="10" t="n">
        <v>-900</v>
      </c>
      <c r="E502" s="11" t="n">
        <v>-0.0069</v>
      </c>
      <c r="F502" s="9" t="n">
        <v>471843687700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103700</v>
      </c>
      <c r="D503" s="5" t="n">
        <v>100</v>
      </c>
      <c r="E503" s="13" t="n">
        <v>0.001</v>
      </c>
      <c r="F503" s="7" t="n">
        <v>470851301800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45650</v>
      </c>
      <c r="D504" s="10" t="n">
        <v>-350</v>
      </c>
      <c r="E504" s="11" t="n">
        <v>-0.0076</v>
      </c>
      <c r="F504" s="9" t="n">
        <v>470808946850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15040</v>
      </c>
      <c r="D505" s="5" t="n">
        <v>-190</v>
      </c>
      <c r="E505" s="13" t="n">
        <v>-0.0125</v>
      </c>
      <c r="F505" s="7" t="n">
        <v>470557953920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아난티 (025980)</t>
        </is>
      </c>
      <c r="B506" s="8" t="inlineStr">
        <is>
          <t>일반 및 생활 숙박시설 운영업</t>
        </is>
      </c>
      <c r="C506" s="9" t="n">
        <v>4830</v>
      </c>
      <c r="D506" s="10" t="n">
        <v>155</v>
      </c>
      <c r="E506" s="11" t="n">
        <v>0.0332</v>
      </c>
      <c r="F506" s="9" t="n">
        <v>469963781700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동국제강 (460860)</t>
        </is>
      </c>
      <c r="B507" t="inlineStr">
        <is>
          <t>1차 철강 제조업</t>
        </is>
      </c>
      <c r="C507" s="7" t="n">
        <v>9470</v>
      </c>
      <c r="D507" s="5" t="n">
        <v>50</v>
      </c>
      <c r="E507" s="13" t="n">
        <v>0.0053</v>
      </c>
      <c r="F507" s="7" t="n">
        <v>469787920990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에코프로에이치엔 (383310)</t>
        </is>
      </c>
      <c r="B508" s="8" t="inlineStr">
        <is>
          <t>기타 화학제품 제조업</t>
        </is>
      </c>
      <c r="C508" s="9" t="n">
        <v>22300</v>
      </c>
      <c r="D508" s="10" t="n">
        <v>400</v>
      </c>
      <c r="E508" s="11" t="n">
        <v>0.0183</v>
      </c>
      <c r="F508" s="9" t="n">
        <v>467740983600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뉴로메카 (348340)</t>
        </is>
      </c>
      <c r="B509" t="inlineStr">
        <is>
          <t>특수 목적용 기계 제조업</t>
        </is>
      </c>
      <c r="C509" s="7" t="n">
        <v>19980</v>
      </c>
      <c r="D509" s="5" t="n">
        <v>-170</v>
      </c>
      <c r="E509" s="13" t="n">
        <v>-0.008399999999999999</v>
      </c>
      <c r="F509" s="7" t="n">
        <v>467700311520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인카금융서비스 (211050)</t>
        </is>
      </c>
      <c r="B510" s="8" t="inlineStr">
        <is>
          <t>보험 및 연금관련 서비스업</t>
        </is>
      </c>
      <c r="C510" s="9" t="n">
        <v>9490</v>
      </c>
      <c r="D510" s="10" t="n">
        <v>-270</v>
      </c>
      <c r="E510" s="11" t="n">
        <v>-0.0277</v>
      </c>
      <c r="F510" s="9" t="n">
        <v>467512104930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30150</v>
      </c>
      <c r="D511" s="5" t="n">
        <v>-150</v>
      </c>
      <c r="E511" s="13" t="n">
        <v>-0.005</v>
      </c>
      <c r="F511" s="7" t="n">
        <v>467021449800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한양디지텍 (078350)</t>
        </is>
      </c>
      <c r="B512" s="8" t="inlineStr">
        <is>
          <t>반도체 제조업</t>
        </is>
      </c>
      <c r="C512" s="9" t="n">
        <v>30600</v>
      </c>
      <c r="D512" s="10" t="n">
        <v>2150</v>
      </c>
      <c r="E512" s="11" t="n">
        <v>0.0756</v>
      </c>
      <c r="F512" s="9" t="n">
        <v>466478089200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금호건설 (002990)</t>
        </is>
      </c>
      <c r="B513" t="inlineStr">
        <is>
          <t>건물 건설업</t>
        </is>
      </c>
      <c r="C513" s="7" t="n">
        <v>12500</v>
      </c>
      <c r="D513" s="5" t="n">
        <v>-220</v>
      </c>
      <c r="E513" s="13" t="n">
        <v>-0.0173</v>
      </c>
      <c r="F513" s="7" t="n">
        <v>465749675000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10240</v>
      </c>
      <c r="D514" s="10" t="n">
        <v>20</v>
      </c>
      <c r="E514" s="11" t="n">
        <v>0.002</v>
      </c>
      <c r="F514" s="9" t="n">
        <v>465721210880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12470</v>
      </c>
      <c r="D515" s="5" t="n">
        <v>190</v>
      </c>
      <c r="E515" s="13" t="n">
        <v>0.0155</v>
      </c>
      <c r="F515" s="7" t="n">
        <v>463805788160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성우하이텍 (015750)</t>
        </is>
      </c>
      <c r="B516" s="8" t="inlineStr">
        <is>
          <t>자동차 신품 부품 제조업</t>
        </is>
      </c>
      <c r="C516" s="9" t="n">
        <v>5790</v>
      </c>
      <c r="D516" s="10" t="n">
        <v>0</v>
      </c>
      <c r="E516" s="11" t="n">
        <v>0</v>
      </c>
      <c r="F516" s="9" t="n">
        <v>463200000000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한섬 (020000)</t>
        </is>
      </c>
      <c r="B517" t="inlineStr">
        <is>
          <t>봉제의복 제조업</t>
        </is>
      </c>
      <c r="C517" s="7" t="n">
        <v>21500</v>
      </c>
      <c r="D517" s="5" t="n">
        <v>1150</v>
      </c>
      <c r="E517" s="13" t="n">
        <v>0.0565</v>
      </c>
      <c r="F517" s="7" t="n">
        <v>461755371000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토모큐브 (475960)</t>
        </is>
      </c>
      <c r="B518" s="8" t="inlineStr">
        <is>
          <t>사진장비 및 광학기기 제조업</t>
        </is>
      </c>
      <c r="C518" s="9" t="n">
        <v>34250</v>
      </c>
      <c r="D518" s="10" t="n">
        <v>2450</v>
      </c>
      <c r="E518" s="11" t="n">
        <v>0.077</v>
      </c>
      <c r="F518" s="9" t="n">
        <v>461558959500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4080</v>
      </c>
      <c r="D519" s="5" t="n">
        <v>55</v>
      </c>
      <c r="E519" s="13" t="n">
        <v>0.0137</v>
      </c>
      <c r="F519" s="7" t="n">
        <v>459782939760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35450</v>
      </c>
      <c r="D520" s="10" t="n">
        <v>1200</v>
      </c>
      <c r="E520" s="11" t="n">
        <v>0.035</v>
      </c>
      <c r="F520" s="9" t="n">
        <v>458053526750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3780</v>
      </c>
      <c r="D521" s="5" t="n">
        <v>-50</v>
      </c>
      <c r="E521" s="13" t="n">
        <v>-0.0131</v>
      </c>
      <c r="F521" s="7" t="n">
        <v>457929634680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현대힘스 (460930)</t>
        </is>
      </c>
      <c r="B522" s="8" t="inlineStr">
        <is>
          <t>선박 및 보트 건조업</t>
        </is>
      </c>
      <c r="C522" s="9" t="n">
        <v>12860</v>
      </c>
      <c r="D522" s="10" t="n">
        <v>230</v>
      </c>
      <c r="E522" s="11" t="n">
        <v>0.0182</v>
      </c>
      <c r="F522" s="9" t="n">
        <v>456667229060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우리기술투자 (041190)</t>
        </is>
      </c>
      <c r="B523" t="inlineStr">
        <is>
          <t>기타 금융업</t>
        </is>
      </c>
      <c r="C523" s="7" t="n">
        <v>5720</v>
      </c>
      <c r="D523" s="5" t="n">
        <v>-30</v>
      </c>
      <c r="E523" s="13" t="n">
        <v>-0.0052</v>
      </c>
      <c r="F523" s="7" t="n">
        <v>456456000000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2195</v>
      </c>
      <c r="D524" s="10" t="n">
        <v>20</v>
      </c>
      <c r="E524" s="11" t="n">
        <v>0.0092</v>
      </c>
      <c r="F524" s="9" t="n">
        <v>455656836520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54800</v>
      </c>
      <c r="D525" s="5" t="n">
        <v>-2900</v>
      </c>
      <c r="E525" s="13" t="n">
        <v>-0.0503</v>
      </c>
      <c r="F525" s="7" t="n">
        <v>455539576800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컴투스 (078340)</t>
        </is>
      </c>
      <c r="B526" s="8" t="inlineStr">
        <is>
          <t>소프트웨어 개발 및 공급업</t>
        </is>
      </c>
      <c r="C526" s="9" t="n">
        <v>37350</v>
      </c>
      <c r="D526" s="10" t="n">
        <v>-50</v>
      </c>
      <c r="E526" s="11" t="n">
        <v>-0.0013</v>
      </c>
      <c r="F526" s="9" t="n">
        <v>451610540550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엔켐 (348370)</t>
        </is>
      </c>
      <c r="B527" t="inlineStr">
        <is>
          <t>기초 화학물질 제조업</t>
        </is>
      </c>
      <c r="C527" s="7" t="n">
        <v>20600</v>
      </c>
      <c r="D527" s="5" t="n">
        <v>350</v>
      </c>
      <c r="E527" s="13" t="n">
        <v>0.0173</v>
      </c>
      <c r="F527" s="7" t="n">
        <v>451366476400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고려제강 (002240)</t>
        </is>
      </c>
      <c r="B528" s="8" t="inlineStr">
        <is>
          <t>1차 철강 제조업</t>
        </is>
      </c>
      <c r="C528" s="9" t="n">
        <v>16610</v>
      </c>
      <c r="D528" s="10" t="n">
        <v>60</v>
      </c>
      <c r="E528" s="11" t="n">
        <v>0.0036</v>
      </c>
      <c r="F528" s="9" t="n">
        <v>448470000000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삼양홀딩스 (000070)</t>
        </is>
      </c>
      <c r="B529" t="inlineStr">
        <is>
          <t>기타 금융업</t>
        </is>
      </c>
      <c r="C529" s="7" t="n">
        <v>57700</v>
      </c>
      <c r="D529" s="5" t="n">
        <v>-100</v>
      </c>
      <c r="E529" s="13" t="n">
        <v>-0.0017</v>
      </c>
      <c r="F529" s="7" t="n">
        <v>447936120700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9510</v>
      </c>
      <c r="D530" s="10" t="n">
        <v>-10</v>
      </c>
      <c r="E530" s="11" t="n">
        <v>-0.0011</v>
      </c>
      <c r="F530" s="9" t="n">
        <v>447238277100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앱클론 (174900)</t>
        </is>
      </c>
      <c r="B531" t="inlineStr">
        <is>
          <t>의료용품 및 기타 의약 관련제품 제조업</t>
        </is>
      </c>
      <c r="C531" s="7" t="n">
        <v>22400</v>
      </c>
      <c r="D531" s="5" t="n">
        <v>650</v>
      </c>
      <c r="E531" s="13" t="n">
        <v>0.0299</v>
      </c>
      <c r="F531" s="7" t="n">
        <v>446927689600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삼성FN리츠 (448730)</t>
        </is>
      </c>
      <c r="B532" s="8" t="inlineStr">
        <is>
          <t>부동산 임대 및 공급업</t>
        </is>
      </c>
      <c r="C532" s="9" t="n">
        <v>4900</v>
      </c>
      <c r="D532" s="10" t="n">
        <v>-90</v>
      </c>
      <c r="E532" s="11" t="n">
        <v>-0.018</v>
      </c>
      <c r="F532" s="9" t="n">
        <v>446145000000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티앤엘 (340570)</t>
        </is>
      </c>
      <c r="B533" t="inlineStr">
        <is>
          <t>의료용품 및 기타 의약 관련제품 제조업</t>
        </is>
      </c>
      <c r="C533" s="7" t="n">
        <v>27700</v>
      </c>
      <c r="D533" s="5" t="n">
        <v>100</v>
      </c>
      <c r="E533" s="13" t="n">
        <v>0.0036</v>
      </c>
      <c r="F533" s="7" t="n">
        <v>445142324000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카페24 (042000)</t>
        </is>
      </c>
      <c r="B534" s="8" t="inlineStr">
        <is>
          <t>자료처리, 호스팅, 포털 및 기타 인터넷 정보매개 서비스업</t>
        </is>
      </c>
      <c r="C534" s="9" t="n">
        <v>18410</v>
      </c>
      <c r="D534" s="10" t="n">
        <v>-340</v>
      </c>
      <c r="E534" s="11" t="n">
        <v>-0.0181</v>
      </c>
      <c r="F534" s="9" t="n">
        <v>445120091290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유진로봇 (056080)</t>
        </is>
      </c>
      <c r="B535" t="inlineStr">
        <is>
          <t>특수 목적용 기계 제조업</t>
        </is>
      </c>
      <c r="C535" s="7" t="n">
        <v>11640</v>
      </c>
      <c r="D535" s="5" t="n">
        <v>40</v>
      </c>
      <c r="E535" s="13" t="n">
        <v>0.0034</v>
      </c>
      <c r="F535" s="7" t="n">
        <v>445061057040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14010</v>
      </c>
      <c r="D536" s="10" t="n">
        <v>240</v>
      </c>
      <c r="E536" s="11" t="n">
        <v>0.0174</v>
      </c>
      <c r="F536" s="9" t="n">
        <v>443251910520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36000</v>
      </c>
      <c r="D537" s="5" t="n">
        <v>900</v>
      </c>
      <c r="E537" s="13" t="n">
        <v>0.0256</v>
      </c>
      <c r="F537" s="7" t="n">
        <v>441108900000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4940</v>
      </c>
      <c r="D538" s="10" t="n">
        <v>130</v>
      </c>
      <c r="E538" s="11" t="n">
        <v>0.027</v>
      </c>
      <c r="F538" s="9" t="n">
        <v>441046391240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DB증권 (016610)</t>
        </is>
      </c>
      <c r="B539" t="inlineStr">
        <is>
          <t>금융 지원 서비스업</t>
        </is>
      </c>
      <c r="C539" s="7" t="n">
        <v>10360</v>
      </c>
      <c r="D539" s="5" t="n">
        <v>60</v>
      </c>
      <c r="E539" s="13" t="n">
        <v>0.0058</v>
      </c>
      <c r="F539" s="7" t="n">
        <v>439744590040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아모레퍼시픽우 (090435)</t>
        </is>
      </c>
      <c r="B540" s="8" t="inlineStr">
        <is>
          <t>미분류</t>
        </is>
      </c>
      <c r="C540" s="9" t="n">
        <v>41650</v>
      </c>
      <c r="D540" s="10" t="n">
        <v>-1350</v>
      </c>
      <c r="E540" s="11" t="n">
        <v>-0.0314</v>
      </c>
      <c r="F540" s="9" t="n">
        <v>439733619500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브이티 (018290)</t>
        </is>
      </c>
      <c r="B541" t="inlineStr">
        <is>
          <t>기타 화학제품 제조업</t>
        </is>
      </c>
      <c r="C541" s="7" t="n">
        <v>12550</v>
      </c>
      <c r="D541" s="5" t="n">
        <v>200</v>
      </c>
      <c r="E541" s="13" t="n">
        <v>0.0162</v>
      </c>
      <c r="F541" s="7" t="n">
        <v>438520066900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NICE (034310)</t>
        </is>
      </c>
      <c r="B542" s="8" t="inlineStr">
        <is>
          <t>회사 본부 및 경영 컨설팅 서비스업</t>
        </is>
      </c>
      <c r="C542" s="9" t="n">
        <v>11900</v>
      </c>
      <c r="D542" s="10" t="n">
        <v>50</v>
      </c>
      <c r="E542" s="11" t="n">
        <v>0.0042</v>
      </c>
      <c r="F542" s="9" t="n">
        <v>437410168300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디어유 (376300)</t>
        </is>
      </c>
      <c r="B543" t="inlineStr">
        <is>
          <t>소프트웨어 개발 및 공급업</t>
        </is>
      </c>
      <c r="C543" s="7" t="n">
        <v>18410</v>
      </c>
      <c r="D543" s="5" t="n">
        <v>220</v>
      </c>
      <c r="E543" s="13" t="n">
        <v>0.0121</v>
      </c>
      <c r="F543" s="7" t="n">
        <v>437024054460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1817</v>
      </c>
      <c r="D544" s="10" t="n">
        <v>21</v>
      </c>
      <c r="E544" s="11" t="n">
        <v>0.0117</v>
      </c>
      <c r="F544" s="9" t="n">
        <v>436852041483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조광피혁 (004700)</t>
        </is>
      </c>
      <c r="B545" t="inlineStr">
        <is>
          <t>가죽, 가방 및 유사제품 제조업</t>
        </is>
      </c>
      <c r="C545" s="7" t="n">
        <v>65700</v>
      </c>
      <c r="D545" s="5" t="n">
        <v>-1200</v>
      </c>
      <c r="E545" s="13" t="n">
        <v>-0.0179</v>
      </c>
      <c r="F545" s="7" t="n">
        <v>436848366600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켐트로닉스 (089010)</t>
        </is>
      </c>
      <c r="B546" s="8" t="inlineStr">
        <is>
          <t>기타 화학제품 제조업</t>
        </is>
      </c>
      <c r="C546" s="9" t="n">
        <v>25950</v>
      </c>
      <c r="D546" s="10" t="n">
        <v>100</v>
      </c>
      <c r="E546" s="11" t="n">
        <v>0.0039</v>
      </c>
      <c r="F546" s="9" t="n">
        <v>435182200650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아이에스동서 (010780)</t>
        </is>
      </c>
      <c r="B547" t="inlineStr">
        <is>
          <t>시멘트, 석회, 플라스터 및 그 제품 제조업</t>
        </is>
      </c>
      <c r="C547" s="7" t="n">
        <v>14640</v>
      </c>
      <c r="D547" s="5" t="n">
        <v>10</v>
      </c>
      <c r="E547" s="13" t="n">
        <v>0.0007000000000000001</v>
      </c>
      <c r="F547" s="7" t="n">
        <v>435169139520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디케이티 (290550)</t>
        </is>
      </c>
      <c r="B548" s="8" t="inlineStr">
        <is>
          <t>전자부품 제조업</t>
        </is>
      </c>
      <c r="C548" s="9" t="n">
        <v>21750</v>
      </c>
      <c r="D548" s="10" t="n">
        <v>-850</v>
      </c>
      <c r="E548" s="11" t="n">
        <v>-0.03759999999999999</v>
      </c>
      <c r="F548" s="9" t="n">
        <v>435026752500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152000</v>
      </c>
      <c r="D549" s="5" t="n">
        <v>5800</v>
      </c>
      <c r="E549" s="13" t="n">
        <v>0.0397</v>
      </c>
      <c r="F549" s="7" t="n">
        <v>431117600000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명신산업 (009900)</t>
        </is>
      </c>
      <c r="B550" s="8" t="inlineStr">
        <is>
          <t>자동차 신품 부품 제조업</t>
        </is>
      </c>
      <c r="C550" s="9" t="n">
        <v>8200</v>
      </c>
      <c r="D550" s="10" t="n">
        <v>110</v>
      </c>
      <c r="E550" s="11" t="n">
        <v>0.0136</v>
      </c>
      <c r="F550" s="9" t="n">
        <v>430255090600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엘티씨 (170920)</t>
        </is>
      </c>
      <c r="B551" t="inlineStr">
        <is>
          <t>기초 화학물질 제조업</t>
        </is>
      </c>
      <c r="C551" s="7" t="n">
        <v>40600</v>
      </c>
      <c r="D551" s="5" t="n">
        <v>-1350</v>
      </c>
      <c r="E551" s="13" t="n">
        <v>-0.0322</v>
      </c>
      <c r="F551" s="7" t="n">
        <v>428903515600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하이록코리아 (013030)</t>
        </is>
      </c>
      <c r="B552" s="8" t="inlineStr">
        <is>
          <t>1차 철강 제조업</t>
        </is>
      </c>
      <c r="C552" s="9" t="n">
        <v>36400</v>
      </c>
      <c r="D552" s="10" t="n">
        <v>-100</v>
      </c>
      <c r="E552" s="11" t="n">
        <v>-0.0027</v>
      </c>
      <c r="F552" s="9" t="n">
        <v>428360441600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이녹스첨단소재 (272290)</t>
        </is>
      </c>
      <c r="B553" t="inlineStr">
        <is>
          <t>전자부품 제조업</t>
        </is>
      </c>
      <c r="C553" s="7" t="n">
        <v>21450</v>
      </c>
      <c r="D553" s="5" t="n">
        <v>-100</v>
      </c>
      <c r="E553" s="13" t="n">
        <v>-0.0046</v>
      </c>
      <c r="F553" s="7" t="n">
        <v>427659568050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18630</v>
      </c>
      <c r="D554" s="10" t="n">
        <v>1150</v>
      </c>
      <c r="E554" s="11" t="n">
        <v>0.0658</v>
      </c>
      <c r="F554" s="9" t="n">
        <v>427496667030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노타 (486990)</t>
        </is>
      </c>
      <c r="B555" t="inlineStr">
        <is>
          <t>소프트웨어 개발 및 공급업</t>
        </is>
      </c>
      <c r="C555" s="7" t="n">
        <v>19920</v>
      </c>
      <c r="D555" s="5" t="n">
        <v>-40</v>
      </c>
      <c r="E555" s="13" t="n">
        <v>-0.002</v>
      </c>
      <c r="F555" s="7" t="n">
        <v>426137205600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11670</v>
      </c>
      <c r="D556" s="10" t="n">
        <v>100</v>
      </c>
      <c r="E556" s="11" t="n">
        <v>0.0086</v>
      </c>
      <c r="F556" s="9" t="n">
        <v>425982447840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NH투자증권우 (005945)</t>
        </is>
      </c>
      <c r="B557" t="inlineStr">
        <is>
          <t>미분류</t>
        </is>
      </c>
      <c r="C557" s="7" t="n">
        <v>22450</v>
      </c>
      <c r="D557" s="5" t="n">
        <v>-150</v>
      </c>
      <c r="E557" s="13" t="n">
        <v>-0.0066</v>
      </c>
      <c r="F557" s="7" t="n">
        <v>423653231600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파이버프로 (368770)</t>
        </is>
      </c>
      <c r="B558" s="8" t="inlineStr">
        <is>
          <t>측정, 시험, 항해, 제어 및 기타 정밀기기 제조업; 광학기기 제외</t>
        </is>
      </c>
      <c r="C558" s="9" t="n">
        <v>12890</v>
      </c>
      <c r="D558" s="10" t="n">
        <v>190</v>
      </c>
      <c r="E558" s="11" t="n">
        <v>0.015</v>
      </c>
      <c r="F558" s="9" t="n">
        <v>423490960250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한솔아이원스 (114810)</t>
        </is>
      </c>
      <c r="B559" t="inlineStr">
        <is>
          <t>특수 목적용 기계 제조업</t>
        </is>
      </c>
      <c r="C559" s="7" t="n">
        <v>14880</v>
      </c>
      <c r="D559" s="5" t="n">
        <v>-230</v>
      </c>
      <c r="E559" s="13" t="n">
        <v>-0.0152</v>
      </c>
      <c r="F559" s="7" t="n">
        <v>418770429120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엠케이전자 (033160)</t>
        </is>
      </c>
      <c r="B560" s="8" t="inlineStr">
        <is>
          <t>전자부품 제조업</t>
        </is>
      </c>
      <c r="C560" s="9" t="n">
        <v>16980</v>
      </c>
      <c r="D560" s="10" t="n">
        <v>150</v>
      </c>
      <c r="E560" s="11" t="n">
        <v>0.0089</v>
      </c>
      <c r="F560" s="9" t="n">
        <v>417097704840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한컴 (030520)</t>
        </is>
      </c>
      <c r="B561" t="inlineStr">
        <is>
          <t>소프트웨어 개발 및 공급업</t>
        </is>
      </c>
      <c r="C561" s="7" t="n">
        <v>17200</v>
      </c>
      <c r="D561" s="5" t="n">
        <v>-280</v>
      </c>
      <c r="E561" s="13" t="n">
        <v>-0.016</v>
      </c>
      <c r="F561" s="7" t="n">
        <v>415891596800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농심홀딩스 (072710)</t>
        </is>
      </c>
      <c r="B562" s="8" t="inlineStr">
        <is>
          <t>기타 금융업</t>
        </is>
      </c>
      <c r="C562" s="9" t="n">
        <v>89200</v>
      </c>
      <c r="D562" s="10" t="n">
        <v>0</v>
      </c>
      <c r="E562" s="11" t="n">
        <v>0</v>
      </c>
      <c r="F562" s="9" t="n">
        <v>413690868000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11370</v>
      </c>
      <c r="D563" s="5" t="n">
        <v>690</v>
      </c>
      <c r="E563" s="13" t="n">
        <v>0.0646</v>
      </c>
      <c r="F563" s="7" t="n">
        <v>412880970300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200000</v>
      </c>
      <c r="D564" s="10" t="n">
        <v>-6000</v>
      </c>
      <c r="E564" s="11" t="n">
        <v>-0.0291</v>
      </c>
      <c r="F564" s="9" t="n">
        <v>411770400000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글로벌텍스프리 (204620)</t>
        </is>
      </c>
      <c r="B565" t="inlineStr">
        <is>
          <t>금융 지원 서비스업</t>
        </is>
      </c>
      <c r="C565" s="7" t="n">
        <v>5810</v>
      </c>
      <c r="D565" s="5" t="n">
        <v>-190</v>
      </c>
      <c r="E565" s="13" t="n">
        <v>-0.0317</v>
      </c>
      <c r="F565" s="7" t="n">
        <v>408346147300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10750</v>
      </c>
      <c r="D566" s="10" t="n">
        <v>10</v>
      </c>
      <c r="E566" s="11" t="n">
        <v>0.0009</v>
      </c>
      <c r="F566" s="9" t="n">
        <v>407854376500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8870</v>
      </c>
      <c r="D567" s="5" t="n">
        <v>-40</v>
      </c>
      <c r="E567" s="13" t="n">
        <v>-0.004500000000000001</v>
      </c>
      <c r="F567" s="7" t="n">
        <v>407493148610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유니드 (014830)</t>
        </is>
      </c>
      <c r="B568" s="8" t="inlineStr">
        <is>
          <t>기초 화학물질 제조업</t>
        </is>
      </c>
      <c r="C568" s="9" t="n">
        <v>60200</v>
      </c>
      <c r="D568" s="10" t="n">
        <v>0</v>
      </c>
      <c r="E568" s="11" t="n">
        <v>0</v>
      </c>
      <c r="F568" s="9" t="n">
        <v>407409520000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SOOP (067160)</t>
        </is>
      </c>
      <c r="B569" t="inlineStr">
        <is>
          <t>소프트웨어 개발 및 공급업</t>
        </is>
      </c>
      <c r="C569" s="7" t="n">
        <v>36300</v>
      </c>
      <c r="D569" s="5" t="n">
        <v>-550</v>
      </c>
      <c r="E569" s="13" t="n">
        <v>-0.0149</v>
      </c>
      <c r="F569" s="7" t="n">
        <v>406138629600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제우스 (079370)</t>
        </is>
      </c>
      <c r="B570" s="8" t="inlineStr">
        <is>
          <t>특수 목적용 기계 제조업</t>
        </is>
      </c>
      <c r="C570" s="9" t="n">
        <v>13080</v>
      </c>
      <c r="D570" s="10" t="n">
        <v>-220</v>
      </c>
      <c r="E570" s="11" t="n">
        <v>-0.0165</v>
      </c>
      <c r="F570" s="9" t="n">
        <v>405702229200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173600</v>
      </c>
      <c r="D571" s="5" t="n">
        <v>-900</v>
      </c>
      <c r="E571" s="13" t="n">
        <v>-0.0052</v>
      </c>
      <c r="F571" s="7" t="n">
        <v>403086353600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39500</v>
      </c>
      <c r="D572" s="10" t="n">
        <v>-800</v>
      </c>
      <c r="E572" s="11" t="n">
        <v>-0.0199</v>
      </c>
      <c r="F572" s="9" t="n">
        <v>402609280000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코람코라이프인프라리츠 (357120)</t>
        </is>
      </c>
      <c r="B573" t="inlineStr">
        <is>
          <t>부동산 임대 및 공급업</t>
        </is>
      </c>
      <c r="C573" s="7" t="n">
        <v>4135</v>
      </c>
      <c r="D573" s="5" t="n">
        <v>-145</v>
      </c>
      <c r="E573" s="13" t="n">
        <v>-0.0339</v>
      </c>
      <c r="F573" s="7" t="n">
        <v>402481688790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한전산업 (130660)</t>
        </is>
      </c>
      <c r="B574" s="8" t="inlineStr">
        <is>
          <t>건축기술, 엔지니어링 및 관련 기술 서비스업</t>
        </is>
      </c>
      <c r="C574" s="9" t="n">
        <v>12300</v>
      </c>
      <c r="D574" s="10" t="n">
        <v>210</v>
      </c>
      <c r="E574" s="11" t="n">
        <v>0.0174</v>
      </c>
      <c r="F574" s="9" t="n">
        <v>400980000000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파인엠텍 (441270)</t>
        </is>
      </c>
      <c r="B575" t="inlineStr">
        <is>
          <t>전자부품 제조업</t>
        </is>
      </c>
      <c r="C575" s="7" t="n">
        <v>9470</v>
      </c>
      <c r="D575" s="5" t="n">
        <v>630</v>
      </c>
      <c r="E575" s="13" t="n">
        <v>0.0713</v>
      </c>
      <c r="F575" s="7" t="n">
        <v>400510211750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HLB제약 (047920)</t>
        </is>
      </c>
      <c r="B576" s="8" t="inlineStr">
        <is>
          <t>자연과학 및 공학 연구개발업</t>
        </is>
      </c>
      <c r="C576" s="9" t="n">
        <v>12200</v>
      </c>
      <c r="D576" s="10" t="n">
        <v>170</v>
      </c>
      <c r="E576" s="11" t="n">
        <v>0.0141</v>
      </c>
      <c r="F576" s="9" t="n">
        <v>400152143200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4045</v>
      </c>
      <c r="D577" s="5" t="n">
        <v>75</v>
      </c>
      <c r="E577" s="13" t="n">
        <v>0.0189</v>
      </c>
      <c r="F577" s="7" t="n">
        <v>399098594195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코스모화학 (005420)</t>
        </is>
      </c>
      <c r="B578" s="8" t="inlineStr">
        <is>
          <t>기타 화학제품 제조업</t>
        </is>
      </c>
      <c r="C578" s="9" t="n">
        <v>10380</v>
      </c>
      <c r="D578" s="10" t="n">
        <v>200</v>
      </c>
      <c r="E578" s="11" t="n">
        <v>0.0196</v>
      </c>
      <c r="F578" s="9" t="n">
        <v>398677406640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삼영무역 (002810)</t>
        </is>
      </c>
      <c r="B579" t="inlineStr">
        <is>
          <t>기타 전문 도매업</t>
        </is>
      </c>
      <c r="C579" s="7" t="n">
        <v>21550</v>
      </c>
      <c r="D579" s="5" t="n">
        <v>-100</v>
      </c>
      <c r="E579" s="13" t="n">
        <v>-0.0046</v>
      </c>
      <c r="F579" s="7" t="n">
        <v>397962729400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유진투자증권 (001200)</t>
        </is>
      </c>
      <c r="B580" s="8" t="inlineStr">
        <is>
          <t>금융 지원 서비스업</t>
        </is>
      </c>
      <c r="C580" s="9" t="n">
        <v>4080</v>
      </c>
      <c r="D580" s="10" t="n">
        <v>-10</v>
      </c>
      <c r="E580" s="11" t="n">
        <v>-0.0024</v>
      </c>
      <c r="F580" s="9" t="n">
        <v>395214985440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국일제지 (078130)</t>
        </is>
      </c>
      <c r="B581" t="inlineStr">
        <is>
          <t>기타 종이 및 판지 제품 제조업</t>
        </is>
      </c>
      <c r="C581" s="7" t="n">
        <v>3505</v>
      </c>
      <c r="D581" s="5" t="n">
        <v>5</v>
      </c>
      <c r="E581" s="13" t="n">
        <v>0.0014</v>
      </c>
      <c r="F581" s="7" t="n">
        <v>395155757435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슈프리마 (236200)</t>
        </is>
      </c>
      <c r="B582" s="8" t="inlineStr">
        <is>
          <t>통신 및 방송 장비 제조업</t>
        </is>
      </c>
      <c r="C582" s="9" t="n">
        <v>56400</v>
      </c>
      <c r="D582" s="10" t="n">
        <v>600</v>
      </c>
      <c r="E582" s="11" t="n">
        <v>0.0108</v>
      </c>
      <c r="F582" s="9" t="n">
        <v>393351140400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서울바이오시스 (092190)</t>
        </is>
      </c>
      <c r="B583" t="inlineStr">
        <is>
          <t>반도체 제조업</t>
        </is>
      </c>
      <c r="C583" s="7" t="n">
        <v>8510</v>
      </c>
      <c r="D583" s="5" t="n">
        <v>80</v>
      </c>
      <c r="E583" s="13" t="n">
        <v>0.0095</v>
      </c>
      <c r="F583" s="7" t="n">
        <v>390339939330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에이팩트 (200470)</t>
        </is>
      </c>
      <c r="B584" s="8" t="inlineStr">
        <is>
          <t>반도체 제조업</t>
        </is>
      </c>
      <c r="C584" s="9" t="n">
        <v>8900</v>
      </c>
      <c r="D584" s="10" t="n">
        <v>710</v>
      </c>
      <c r="E584" s="11" t="n">
        <v>0.0867</v>
      </c>
      <c r="F584" s="9" t="n">
        <v>390029648400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14780</v>
      </c>
      <c r="D585" s="5" t="n">
        <v>120</v>
      </c>
      <c r="E585" s="13" t="n">
        <v>0.008199999999999999</v>
      </c>
      <c r="F585" s="7" t="n">
        <v>387975000000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아스플로 (159010)</t>
        </is>
      </c>
      <c r="B586" s="8" t="inlineStr">
        <is>
          <t>일반 목적용 기계 제조업</t>
        </is>
      </c>
      <c r="C586" s="9" t="n">
        <v>29050</v>
      </c>
      <c r="D586" s="10" t="n">
        <v>-200</v>
      </c>
      <c r="E586" s="11" t="n">
        <v>-0.0068</v>
      </c>
      <c r="F586" s="9" t="n">
        <v>387374167950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네오위즈 (095660)</t>
        </is>
      </c>
      <c r="B587" t="inlineStr">
        <is>
          <t>소프트웨어 개발 및 공급업</t>
        </is>
      </c>
      <c r="C587" s="7" t="n">
        <v>17800</v>
      </c>
      <c r="D587" s="5" t="n">
        <v>-260</v>
      </c>
      <c r="E587" s="13" t="n">
        <v>-0.0144</v>
      </c>
      <c r="F587" s="7" t="n">
        <v>385128970200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21600</v>
      </c>
      <c r="D588" s="10" t="n">
        <v>50</v>
      </c>
      <c r="E588" s="11" t="n">
        <v>0.0023</v>
      </c>
      <c r="F588" s="9" t="n">
        <v>383502297600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36350</v>
      </c>
      <c r="D589" s="5" t="n">
        <v>1950</v>
      </c>
      <c r="E589" s="13" t="n">
        <v>0.0567</v>
      </c>
      <c r="F589" s="7" t="n">
        <v>380839131750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KPX홀딩스 (092230)</t>
        </is>
      </c>
      <c r="B590" s="8" t="inlineStr">
        <is>
          <t>기초 화학물질 제조업</t>
        </is>
      </c>
      <c r="C590" s="9" t="n">
        <v>96400</v>
      </c>
      <c r="D590" s="10" t="n">
        <v>300</v>
      </c>
      <c r="E590" s="11" t="n">
        <v>0.0031</v>
      </c>
      <c r="F590" s="9" t="n">
        <v>380665187600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자이에스앤디 (317400)</t>
        </is>
      </c>
      <c r="B591" t="inlineStr">
        <is>
          <t>부동산 임대 및 공급업</t>
        </is>
      </c>
      <c r="C591" s="7" t="n">
        <v>9780</v>
      </c>
      <c r="D591" s="5" t="n">
        <v>160</v>
      </c>
      <c r="E591" s="13" t="n">
        <v>0.0166</v>
      </c>
      <c r="F591" s="7" t="n">
        <v>379293045600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23700</v>
      </c>
      <c r="D592" s="10" t="n">
        <v>0</v>
      </c>
      <c r="E592" s="11" t="n">
        <v>0</v>
      </c>
      <c r="F592" s="9" t="n">
        <v>378501134400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36500</v>
      </c>
      <c r="D593" s="5" t="n">
        <v>-300</v>
      </c>
      <c r="E593" s="13" t="n">
        <v>-0.008199999999999999</v>
      </c>
      <c r="F593" s="7" t="n">
        <v>378330384000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DB (012030)</t>
        </is>
      </c>
      <c r="B594" s="8" t="inlineStr">
        <is>
          <t>컴퓨터 프로그래밍, 시스템 통합 및 관리업</t>
        </is>
      </c>
      <c r="C594" s="9" t="n">
        <v>1871</v>
      </c>
      <c r="D594" s="10" t="n">
        <v>141</v>
      </c>
      <c r="E594" s="11" t="n">
        <v>0.0815</v>
      </c>
      <c r="F594" s="9" t="n">
        <v>376396428643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네패스아크 (330860)</t>
        </is>
      </c>
      <c r="B595" t="inlineStr">
        <is>
          <t>그외 기타 전문, 과학 및 기술 서비스업</t>
        </is>
      </c>
      <c r="C595" s="7" t="n">
        <v>30800</v>
      </c>
      <c r="D595" s="5" t="n">
        <v>-750</v>
      </c>
      <c r="E595" s="13" t="n">
        <v>-0.0238</v>
      </c>
      <c r="F595" s="7" t="n">
        <v>375268586000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에이디테크놀로지 (200710)</t>
        </is>
      </c>
      <c r="B596" s="8" t="inlineStr">
        <is>
          <t>반도체 제조업</t>
        </is>
      </c>
      <c r="C596" s="9" t="n">
        <v>27800</v>
      </c>
      <c r="D596" s="10" t="n">
        <v>250</v>
      </c>
      <c r="E596" s="11" t="n">
        <v>0.0091</v>
      </c>
      <c r="F596" s="9" t="n">
        <v>374243794600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41250</v>
      </c>
      <c r="D597" s="5" t="n">
        <v>1350</v>
      </c>
      <c r="E597" s="13" t="n">
        <v>0.0338</v>
      </c>
      <c r="F597" s="7" t="n">
        <v>373929022500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23250</v>
      </c>
      <c r="D598" s="10" t="n">
        <v>-600</v>
      </c>
      <c r="E598" s="11" t="n">
        <v>-0.0252</v>
      </c>
      <c r="F598" s="9" t="n">
        <v>372650744250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신도리코 (029530)</t>
        </is>
      </c>
      <c r="B599" t="inlineStr">
        <is>
          <t>컴퓨터 및 주변장치 제조업</t>
        </is>
      </c>
      <c r="C599" s="7" t="n">
        <v>38300</v>
      </c>
      <c r="D599" s="5" t="n">
        <v>-850</v>
      </c>
      <c r="E599" s="13" t="n">
        <v>-0.0217</v>
      </c>
      <c r="F599" s="7" t="n">
        <v>372112420700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4610</v>
      </c>
      <c r="D600" s="10" t="n">
        <v>-15</v>
      </c>
      <c r="E600" s="11" t="n">
        <v>-0.0032</v>
      </c>
      <c r="F600" s="9" t="n">
        <v>371754940850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아세아시멘트 (183190)</t>
        </is>
      </c>
      <c r="B601" t="inlineStr">
        <is>
          <t>시멘트, 석회, 플라스터 및 그 제품 제조업</t>
        </is>
      </c>
      <c r="C601" s="7" t="n">
        <v>10310</v>
      </c>
      <c r="D601" s="5" t="n">
        <v>-10</v>
      </c>
      <c r="E601" s="13" t="n">
        <v>-0.001</v>
      </c>
      <c r="F601" s="7" t="n">
        <v>370935984320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4425</v>
      </c>
      <c r="D602" s="10" t="n">
        <v>-35</v>
      </c>
      <c r="E602" s="11" t="n">
        <v>-0.007800000000000001</v>
      </c>
      <c r="F602" s="9" t="n">
        <v>370829540550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넥스틸 (092790)</t>
        </is>
      </c>
      <c r="B603" t="inlineStr">
        <is>
          <t>1차 철강 제조업</t>
        </is>
      </c>
      <c r="C603" s="7" t="n">
        <v>14260</v>
      </c>
      <c r="D603" s="5" t="n">
        <v>1060</v>
      </c>
      <c r="E603" s="13" t="n">
        <v>0.0803</v>
      </c>
      <c r="F603" s="7" t="n">
        <v>370788520000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3395</v>
      </c>
      <c r="D604" s="10" t="n">
        <v>-10</v>
      </c>
      <c r="E604" s="11" t="n">
        <v>-0.0029</v>
      </c>
      <c r="F604" s="9" t="n">
        <v>370737530800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신세계인터내셔날 (031430)</t>
        </is>
      </c>
      <c r="B605" t="inlineStr">
        <is>
          <t>섬유, 의복, 신발 및 가죽제품 소매업</t>
        </is>
      </c>
      <c r="C605" s="7" t="n">
        <v>10540</v>
      </c>
      <c r="D605" s="5" t="n">
        <v>20</v>
      </c>
      <c r="E605" s="13" t="n">
        <v>0.0019</v>
      </c>
      <c r="F605" s="7" t="n">
        <v>368752440000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덕산넵코어스 (266690)</t>
        </is>
      </c>
      <c r="B606" s="8" t="inlineStr">
        <is>
          <t>항공기,우주선 및 부품 제조업</t>
        </is>
      </c>
      <c r="C606" s="9" t="n">
        <v>19420</v>
      </c>
      <c r="D606" s="10" t="n">
        <v>4820</v>
      </c>
      <c r="E606" s="11" t="n">
        <v>0.3301</v>
      </c>
      <c r="F606" s="9" t="n">
        <v>366919324380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신대양제지 (016590)</t>
        </is>
      </c>
      <c r="B607" t="inlineStr">
        <is>
          <t>골판지, 종이 상자 및 종이용기 제조업</t>
        </is>
      </c>
      <c r="C607" s="7" t="n">
        <v>9080</v>
      </c>
      <c r="D607" s="5" t="n">
        <v>-200</v>
      </c>
      <c r="E607" s="13" t="n">
        <v>-0.0216</v>
      </c>
      <c r="F607" s="7" t="n">
        <v>365904205600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신성이엔지 (011930)</t>
        </is>
      </c>
      <c r="B608" s="8" t="inlineStr">
        <is>
          <t>반도체 제조업</t>
        </is>
      </c>
      <c r="C608" s="9" t="n">
        <v>17980</v>
      </c>
      <c r="D608" s="10" t="n">
        <v>490</v>
      </c>
      <c r="E608" s="11" t="n">
        <v>0.028</v>
      </c>
      <c r="F608" s="9" t="n">
        <v>365105152360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제이에스코퍼레이션 (194370)</t>
        </is>
      </c>
      <c r="B609" t="inlineStr">
        <is>
          <t>가죽, 가방 및 유사제품 제조업</t>
        </is>
      </c>
      <c r="C609" s="7" t="n">
        <v>12530</v>
      </c>
      <c r="D609" s="5" t="n">
        <v>-190</v>
      </c>
      <c r="E609" s="13" t="n">
        <v>-0.0149</v>
      </c>
      <c r="F609" s="7" t="n">
        <v>363579977740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6540</v>
      </c>
      <c r="D610" s="10" t="n">
        <v>-70</v>
      </c>
      <c r="E610" s="11" t="n">
        <v>-0.0106</v>
      </c>
      <c r="F610" s="9" t="n">
        <v>362846982600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KISCO홀딩스 (001940)</t>
        </is>
      </c>
      <c r="B611" t="inlineStr">
        <is>
          <t>1차 철강 제조업</t>
        </is>
      </c>
      <c r="C611" s="7" t="n">
        <v>25550</v>
      </c>
      <c r="D611" s="5" t="n">
        <v>-300</v>
      </c>
      <c r="E611" s="13" t="n">
        <v>-0.0116</v>
      </c>
      <c r="F611" s="7" t="n">
        <v>362206509000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9560</v>
      </c>
      <c r="D612" s="10" t="n">
        <v>-80</v>
      </c>
      <c r="E612" s="11" t="n">
        <v>-0.0083</v>
      </c>
      <c r="F612" s="9" t="n">
        <v>361354204920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14560</v>
      </c>
      <c r="D613" s="5" t="n">
        <v>-10</v>
      </c>
      <c r="E613" s="13" t="n">
        <v>-0.0007000000000000001</v>
      </c>
      <c r="F613" s="7" t="n">
        <v>361088000000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에이스침대 (003800)</t>
        </is>
      </c>
      <c r="B614" s="8" t="inlineStr">
        <is>
          <t>가구 제조업</t>
        </is>
      </c>
      <c r="C614" s="9" t="n">
        <v>32450</v>
      </c>
      <c r="D614" s="10" t="n">
        <v>-50</v>
      </c>
      <c r="E614" s="11" t="n">
        <v>-0.0015</v>
      </c>
      <c r="F614" s="9" t="n">
        <v>359870500000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11620</v>
      </c>
      <c r="D615" s="5" t="n">
        <v>-40</v>
      </c>
      <c r="E615" s="13" t="n">
        <v>-0.0034</v>
      </c>
      <c r="F615" s="7" t="n">
        <v>359831601500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동화기업 (025900)</t>
        </is>
      </c>
      <c r="B616" s="8" t="inlineStr">
        <is>
          <t>나무제품 제조업</t>
        </is>
      </c>
      <c r="C616" s="9" t="n">
        <v>7090</v>
      </c>
      <c r="D616" s="10" t="n">
        <v>280</v>
      </c>
      <c r="E616" s="11" t="n">
        <v>0.0411</v>
      </c>
      <c r="F616" s="9" t="n">
        <v>358451150650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3735</v>
      </c>
      <c r="D617" s="5" t="n">
        <v>20</v>
      </c>
      <c r="E617" s="13" t="n">
        <v>0.0054</v>
      </c>
      <c r="F617" s="7" t="n">
        <v>357502214385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프레스티지바이오파마 (950210)</t>
        </is>
      </c>
      <c r="B618" s="8" t="inlineStr">
        <is>
          <t>자연과학 및 공학 연구개발업</t>
        </is>
      </c>
      <c r="C618" s="9" t="n">
        <v>5940</v>
      </c>
      <c r="D618" s="10" t="n">
        <v>-100</v>
      </c>
      <c r="E618" s="11" t="n">
        <v>-0.0166</v>
      </c>
      <c r="F618" s="9" t="n">
        <v>356971160700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스카이랩스 (386380)</t>
        </is>
      </c>
      <c r="B619" t="inlineStr">
        <is>
          <t>의료용 기기 제조업</t>
        </is>
      </c>
      <c r="C619" s="7" t="n">
        <v>18930</v>
      </c>
      <c r="D619" s="5" t="n">
        <v>1230</v>
      </c>
      <c r="E619" s="13" t="n">
        <v>0.06950000000000001</v>
      </c>
      <c r="F619" s="7" t="n">
        <v>355164224610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나이스정보통신 (036800)</t>
        </is>
      </c>
      <c r="B620" s="8" t="inlineStr">
        <is>
          <t>전기 통신업</t>
        </is>
      </c>
      <c r="C620" s="9" t="n">
        <v>7800</v>
      </c>
      <c r="D620" s="10" t="n">
        <v>10</v>
      </c>
      <c r="E620" s="11" t="n">
        <v>0.0013</v>
      </c>
      <c r="F620" s="9" t="n">
        <v>354900000000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메디포스트 (078160)</t>
        </is>
      </c>
      <c r="B621" t="inlineStr">
        <is>
          <t>기초 의약물질 제조업</t>
        </is>
      </c>
      <c r="C621" s="7" t="n">
        <v>9040</v>
      </c>
      <c r="D621" s="5" t="n">
        <v>-10</v>
      </c>
      <c r="E621" s="13" t="n">
        <v>-0.0011</v>
      </c>
      <c r="F621" s="7" t="n">
        <v>354409611120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22850</v>
      </c>
      <c r="D622" s="10" t="n">
        <v>100</v>
      </c>
      <c r="E622" s="11" t="n">
        <v>0.0044</v>
      </c>
      <c r="F622" s="9" t="n">
        <v>354336023950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S-Oil우 (010955)</t>
        </is>
      </c>
      <c r="B623" t="inlineStr">
        <is>
          <t>미분류</t>
        </is>
      </c>
      <c r="C623" s="7" t="n">
        <v>88000</v>
      </c>
      <c r="D623" s="5" t="n">
        <v>1800</v>
      </c>
      <c r="E623" s="13" t="n">
        <v>0.0209</v>
      </c>
      <c r="F623" s="7" t="n">
        <v>353929576000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7190</v>
      </c>
      <c r="D624" s="10" t="n">
        <v>180</v>
      </c>
      <c r="E624" s="11" t="n">
        <v>0.0257</v>
      </c>
      <c r="F624" s="9" t="n">
        <v>353243434560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28500</v>
      </c>
      <c r="D625" s="5" t="n">
        <v>400</v>
      </c>
      <c r="E625" s="13" t="n">
        <v>0.0142</v>
      </c>
      <c r="F625" s="7" t="n">
        <v>352766103000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국도화학 (007690)</t>
        </is>
      </c>
      <c r="B626" s="8" t="inlineStr">
        <is>
          <t>기초 화학물질 제조업</t>
        </is>
      </c>
      <c r="C626" s="9" t="n">
        <v>38050</v>
      </c>
      <c r="D626" s="10" t="n">
        <v>150</v>
      </c>
      <c r="E626" s="11" t="n">
        <v>0.004</v>
      </c>
      <c r="F626" s="9" t="n">
        <v>352374657600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3815</v>
      </c>
      <c r="D627" s="5" t="n">
        <v>-5</v>
      </c>
      <c r="E627" s="13" t="n">
        <v>-0.0013</v>
      </c>
      <c r="F627" s="7" t="n">
        <v>351822172695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29450</v>
      </c>
      <c r="D628" s="10" t="n">
        <v>450</v>
      </c>
      <c r="E628" s="11" t="n">
        <v>0.0155</v>
      </c>
      <c r="F628" s="9" t="n">
        <v>350509099650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아모텍 (052710)</t>
        </is>
      </c>
      <c r="B629" t="inlineStr">
        <is>
          <t>전자부품 제조업</t>
        </is>
      </c>
      <c r="C629" s="7" t="n">
        <v>18620</v>
      </c>
      <c r="D629" s="5" t="n">
        <v>-320</v>
      </c>
      <c r="E629" s="13" t="n">
        <v>-0.0169</v>
      </c>
      <c r="F629" s="7" t="n">
        <v>347836496000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6990</v>
      </c>
      <c r="D630" s="10" t="n">
        <v>120</v>
      </c>
      <c r="E630" s="11" t="n">
        <v>0.0175</v>
      </c>
      <c r="F630" s="9" t="n">
        <v>344938906170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HL홀딩스 (060980)</t>
        </is>
      </c>
      <c r="B631" t="inlineStr">
        <is>
          <t>기타 금융업</t>
        </is>
      </c>
      <c r="C631" s="7" t="n">
        <v>38400</v>
      </c>
      <c r="D631" s="5" t="n">
        <v>-800</v>
      </c>
      <c r="E631" s="13" t="n">
        <v>-0.0204</v>
      </c>
      <c r="F631" s="7" t="n">
        <v>343923724800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한세실업 (105630)</t>
        </is>
      </c>
      <c r="B632" s="8" t="inlineStr">
        <is>
          <t>봉제의복 제조업</t>
        </is>
      </c>
      <c r="C632" s="9" t="n">
        <v>8590</v>
      </c>
      <c r="D632" s="10" t="n">
        <v>50</v>
      </c>
      <c r="E632" s="11" t="n">
        <v>0.0059</v>
      </c>
      <c r="F632" s="9" t="n">
        <v>343600000000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한국화장품제조 (003350)</t>
        </is>
      </c>
      <c r="B633" t="inlineStr">
        <is>
          <t>기타 화학제품 제조업</t>
        </is>
      </c>
      <c r="C633" s="7" t="n">
        <v>15140</v>
      </c>
      <c r="D633" s="5" t="n">
        <v>-140</v>
      </c>
      <c r="E633" s="13" t="n">
        <v>-0.0092</v>
      </c>
      <c r="F633" s="7" t="n">
        <v>343072400000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삼립 (005610)</t>
        </is>
      </c>
      <c r="B634" s="8" t="inlineStr">
        <is>
          <t>기타 식품 제조업</t>
        </is>
      </c>
      <c r="C634" s="9" t="n">
        <v>39750</v>
      </c>
      <c r="D634" s="10" t="n">
        <v>750</v>
      </c>
      <c r="E634" s="11" t="n">
        <v>0.0192</v>
      </c>
      <c r="F634" s="9" t="n">
        <v>343003107750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더블유씨피 (393890)</t>
        </is>
      </c>
      <c r="B635" t="inlineStr">
        <is>
          <t>일차전지 및 이차전지 제조업</t>
        </is>
      </c>
      <c r="C635" s="7" t="n">
        <v>10060</v>
      </c>
      <c r="D635" s="5" t="n">
        <v>30</v>
      </c>
      <c r="E635" s="13" t="n">
        <v>0.003</v>
      </c>
      <c r="F635" s="7" t="n">
        <v>340462028640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한국철강 (104700)</t>
        </is>
      </c>
      <c r="B636" s="8" t="inlineStr">
        <is>
          <t>1차 철강 제조업</t>
        </is>
      </c>
      <c r="C636" s="9" t="n">
        <v>9300</v>
      </c>
      <c r="D636" s="10" t="n">
        <v>-20</v>
      </c>
      <c r="E636" s="11" t="n">
        <v>-0.0021</v>
      </c>
      <c r="F636" s="9" t="n">
        <v>338985000000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인벤티지랩 (389470)</t>
        </is>
      </c>
      <c r="B637" t="inlineStr">
        <is>
          <t>자연과학 및 공학 연구개발업</t>
        </is>
      </c>
      <c r="C637" s="7" t="n">
        <v>25450</v>
      </c>
      <c r="D637" s="5" t="n">
        <v>1700</v>
      </c>
      <c r="E637" s="13" t="n">
        <v>0.0716</v>
      </c>
      <c r="F637" s="7" t="n">
        <v>338681168600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34800</v>
      </c>
      <c r="D638" s="10" t="n">
        <v>100</v>
      </c>
      <c r="E638" s="11" t="n">
        <v>0.0029</v>
      </c>
      <c r="F638" s="9" t="n">
        <v>338530258800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8200</v>
      </c>
      <c r="D639" s="5" t="n">
        <v>70</v>
      </c>
      <c r="E639" s="13" t="n">
        <v>0.0086</v>
      </c>
      <c r="F639" s="7" t="n">
        <v>338330278000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아이씨티케이 (456010)</t>
        </is>
      </c>
      <c r="B640" s="8" t="inlineStr">
        <is>
          <t>반도체 제조업</t>
        </is>
      </c>
      <c r="C640" s="9" t="n">
        <v>23300</v>
      </c>
      <c r="D640" s="10" t="n">
        <v>-650</v>
      </c>
      <c r="E640" s="11" t="n">
        <v>-0.0271</v>
      </c>
      <c r="F640" s="9" t="n">
        <v>337904755000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감성코퍼레이션 (036620)</t>
        </is>
      </c>
      <c r="B641" t="inlineStr">
        <is>
          <t>기타 전문 도매업</t>
        </is>
      </c>
      <c r="C641" s="7" t="n">
        <v>3750</v>
      </c>
      <c r="D641" s="5" t="n">
        <v>55</v>
      </c>
      <c r="E641" s="13" t="n">
        <v>0.0149</v>
      </c>
      <c r="F641" s="7" t="n">
        <v>336986040000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19230</v>
      </c>
      <c r="D642" s="10" t="n">
        <v>30</v>
      </c>
      <c r="E642" s="11" t="n">
        <v>0.0016</v>
      </c>
      <c r="F642" s="9" t="n">
        <v>334630845000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큐로셀 (372320)</t>
        </is>
      </c>
      <c r="B643" t="inlineStr">
        <is>
          <t>자연과학 및 공학 연구개발업</t>
        </is>
      </c>
      <c r="C643" s="7" t="n">
        <v>21950</v>
      </c>
      <c r="D643" s="5" t="n">
        <v>300</v>
      </c>
      <c r="E643" s="13" t="n">
        <v>0.0139</v>
      </c>
      <c r="F643" s="7" t="n">
        <v>334235986400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14800</v>
      </c>
      <c r="D644" s="10" t="n">
        <v>-150</v>
      </c>
      <c r="E644" s="11" t="n">
        <v>-0.01</v>
      </c>
      <c r="F644" s="9" t="n">
        <v>333859036400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티엠씨 (217590)</t>
        </is>
      </c>
      <c r="B645" t="inlineStr">
        <is>
          <t>절연선 및 케이블 제조업</t>
        </is>
      </c>
      <c r="C645" s="7" t="n">
        <v>13830</v>
      </c>
      <c r="D645" s="5" t="n">
        <v>20</v>
      </c>
      <c r="E645" s="13" t="n">
        <v>0.0014</v>
      </c>
      <c r="F645" s="7" t="n">
        <v>333223131750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4395</v>
      </c>
      <c r="D646" s="10" t="n">
        <v>60</v>
      </c>
      <c r="E646" s="11" t="n">
        <v>0.0138</v>
      </c>
      <c r="F646" s="9" t="n">
        <v>332461783515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풀무원 (017810)</t>
        </is>
      </c>
      <c r="B647" t="inlineStr">
        <is>
          <t>기타 식품 제조업</t>
        </is>
      </c>
      <c r="C647" s="7" t="n">
        <v>8720</v>
      </c>
      <c r="D647" s="5" t="n">
        <v>20</v>
      </c>
      <c r="E647" s="13" t="n">
        <v>0.0023</v>
      </c>
      <c r="F647" s="7" t="n">
        <v>332411126240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TCC스틸 (002710)</t>
        </is>
      </c>
      <c r="B648" s="8" t="inlineStr">
        <is>
          <t>1차 철강 제조업</t>
        </is>
      </c>
      <c r="C648" s="9" t="n">
        <v>12670</v>
      </c>
      <c r="D648" s="10" t="n">
        <v>1430</v>
      </c>
      <c r="E648" s="11" t="n">
        <v>0.1272</v>
      </c>
      <c r="F648" s="9" t="n">
        <v>332127540990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17550</v>
      </c>
      <c r="D649" s="5" t="n">
        <v>140</v>
      </c>
      <c r="E649" s="13" t="n">
        <v>0.008</v>
      </c>
      <c r="F649" s="7" t="n">
        <v>331695000000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삼성SDI우 (006405)</t>
        </is>
      </c>
      <c r="B650" s="8" t="inlineStr">
        <is>
          <t>미분류</t>
        </is>
      </c>
      <c r="C650" s="9" t="n">
        <v>205000</v>
      </c>
      <c r="D650" s="10" t="n">
        <v>-1000</v>
      </c>
      <c r="E650" s="11" t="n">
        <v>-0.0049</v>
      </c>
      <c r="F650" s="9" t="n">
        <v>331668680000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유니슨 (018000)</t>
        </is>
      </c>
      <c r="B651" t="inlineStr">
        <is>
          <t>일반 목적용 기계 제조업</t>
        </is>
      </c>
      <c r="C651" s="7" t="n">
        <v>1133</v>
      </c>
      <c r="D651" s="5" t="n">
        <v>-4</v>
      </c>
      <c r="E651" s="13" t="n">
        <v>-0.0035</v>
      </c>
      <c r="F651" s="7" t="n">
        <v>330736383241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현대코퍼레이션 (011760)</t>
        </is>
      </c>
      <c r="B652" s="8" t="inlineStr">
        <is>
          <t>상품 종합 도매업</t>
        </is>
      </c>
      <c r="C652" s="9" t="n">
        <v>24850</v>
      </c>
      <c r="D652" s="10" t="n">
        <v>200</v>
      </c>
      <c r="E652" s="11" t="n">
        <v>0.008100000000000001</v>
      </c>
      <c r="F652" s="9" t="n">
        <v>328739805100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두산2우B (000157)</t>
        </is>
      </c>
      <c r="B653" t="inlineStr">
        <is>
          <t>미분류</t>
        </is>
      </c>
      <c r="C653" s="7" t="n">
        <v>367500</v>
      </c>
      <c r="D653" s="5" t="n">
        <v>-2000</v>
      </c>
      <c r="E653" s="13" t="n">
        <v>-0.0054</v>
      </c>
      <c r="F653" s="7" t="n">
        <v>328191465000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21200</v>
      </c>
      <c r="D654" s="10" t="n">
        <v>-200</v>
      </c>
      <c r="E654" s="11" t="n">
        <v>-0.009300000000000001</v>
      </c>
      <c r="F654" s="9" t="n">
        <v>326331197200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7610</v>
      </c>
      <c r="D655" s="5" t="n">
        <v>-10</v>
      </c>
      <c r="E655" s="13" t="n">
        <v>-0.0013</v>
      </c>
      <c r="F655" s="7" t="n">
        <v>325988184980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신라젠 (215600)</t>
        </is>
      </c>
      <c r="B656" s="8" t="inlineStr">
        <is>
          <t>자연과학 및 공학 연구개발업</t>
        </is>
      </c>
      <c r="C656" s="9" t="n">
        <v>2350</v>
      </c>
      <c r="D656" s="10" t="n">
        <v>50</v>
      </c>
      <c r="E656" s="11" t="n">
        <v>0.0217</v>
      </c>
      <c r="F656" s="9" t="n">
        <v>325600875400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한국알콜 (017890)</t>
        </is>
      </c>
      <c r="B657" t="inlineStr">
        <is>
          <t>기타 화학제품 제조업</t>
        </is>
      </c>
      <c r="C657" s="7" t="n">
        <v>15740</v>
      </c>
      <c r="D657" s="5" t="n">
        <v>220</v>
      </c>
      <c r="E657" s="13" t="n">
        <v>0.0142</v>
      </c>
      <c r="F657" s="7" t="n">
        <v>325400984440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우리로 (046970)</t>
        </is>
      </c>
      <c r="B658" s="8" t="inlineStr">
        <is>
          <t>기타 전문 도매업</t>
        </is>
      </c>
      <c r="C658" s="9" t="n">
        <v>7400</v>
      </c>
      <c r="D658" s="10" t="n">
        <v>140</v>
      </c>
      <c r="E658" s="11" t="n">
        <v>0.0193</v>
      </c>
      <c r="F658" s="9" t="n">
        <v>324304992600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메가터치 (446540)</t>
        </is>
      </c>
      <c r="B659" t="inlineStr">
        <is>
          <t>일차전지 및 이차전지 제조업</t>
        </is>
      </c>
      <c r="C659" s="7" t="n">
        <v>11130</v>
      </c>
      <c r="D659" s="5" t="n">
        <v>530</v>
      </c>
      <c r="E659" s="13" t="n">
        <v>0.05</v>
      </c>
      <c r="F659" s="7" t="n">
        <v>323650505430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툴젠 (199800)</t>
        </is>
      </c>
      <c r="B660" s="8" t="inlineStr">
        <is>
          <t>자연과학 및 공학 연구개발업</t>
        </is>
      </c>
      <c r="C660" s="9" t="n">
        <v>35900</v>
      </c>
      <c r="D660" s="10" t="n">
        <v>1350</v>
      </c>
      <c r="E660" s="11" t="n">
        <v>0.0391</v>
      </c>
      <c r="F660" s="9" t="n">
        <v>323014881100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광동제약 (009290)</t>
        </is>
      </c>
      <c r="B661" t="inlineStr">
        <is>
          <t>의약품 제조업</t>
        </is>
      </c>
      <c r="C661" s="7" t="n">
        <v>6410</v>
      </c>
      <c r="D661" s="5" t="n">
        <v>80</v>
      </c>
      <c r="E661" s="13" t="n">
        <v>0.0126</v>
      </c>
      <c r="F661" s="7" t="n">
        <v>319216769280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9280</v>
      </c>
      <c r="D662" s="10" t="n">
        <v>20</v>
      </c>
      <c r="E662" s="11" t="n">
        <v>0.0022</v>
      </c>
      <c r="F662" s="9" t="n">
        <v>318269283520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2045</v>
      </c>
      <c r="D663" s="5" t="n">
        <v>-5</v>
      </c>
      <c r="E663" s="13" t="n">
        <v>-0.0024</v>
      </c>
      <c r="F663" s="7" t="n">
        <v>318013277175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덴티움 (145720)</t>
        </is>
      </c>
      <c r="B664" s="8" t="inlineStr">
        <is>
          <t>의료용 기기 제조업</t>
        </is>
      </c>
      <c r="C664" s="9" t="n">
        <v>36800</v>
      </c>
      <c r="D664" s="10" t="n">
        <v>150</v>
      </c>
      <c r="E664" s="11" t="n">
        <v>0.004099999999999999</v>
      </c>
      <c r="F664" s="9" t="n">
        <v>317359188800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4290</v>
      </c>
      <c r="D665" s="5" t="n">
        <v>-10</v>
      </c>
      <c r="E665" s="13" t="n">
        <v>-0.0023</v>
      </c>
      <c r="F665" s="7" t="n">
        <v>317138001180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한국피아이엠 (448900)</t>
        </is>
      </c>
      <c r="B666" s="8" t="inlineStr">
        <is>
          <t>자동차 신품 부품 제조업</t>
        </is>
      </c>
      <c r="C666" s="9" t="n">
        <v>52100</v>
      </c>
      <c r="D666" s="10" t="n">
        <v>100</v>
      </c>
      <c r="E666" s="11" t="n">
        <v>0.0019</v>
      </c>
      <c r="F666" s="9" t="n">
        <v>316479209700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사피엔반도체 (452430)</t>
        </is>
      </c>
      <c r="B667" t="inlineStr">
        <is>
          <t>반도체 제조업</t>
        </is>
      </c>
      <c r="C667" s="7" t="n">
        <v>38250</v>
      </c>
      <c r="D667" s="5" t="n">
        <v>-1300</v>
      </c>
      <c r="E667" s="13" t="n">
        <v>-0.0329</v>
      </c>
      <c r="F667" s="7" t="n">
        <v>315769853250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LB세미콘 (061970)</t>
        </is>
      </c>
      <c r="B668" s="8" t="inlineStr">
        <is>
          <t>반도체 제조업</t>
        </is>
      </c>
      <c r="C668" s="9" t="n">
        <v>4500</v>
      </c>
      <c r="D668" s="10" t="n">
        <v>-10</v>
      </c>
      <c r="E668" s="11" t="n">
        <v>-0.0022</v>
      </c>
      <c r="F668" s="9" t="n">
        <v>315373527000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진에어 (272450)</t>
        </is>
      </c>
      <c r="B669" t="inlineStr">
        <is>
          <t>항공 여객 운송업</t>
        </is>
      </c>
      <c r="C669" s="7" t="n">
        <v>6010</v>
      </c>
      <c r="D669" s="5" t="n">
        <v>70</v>
      </c>
      <c r="E669" s="13" t="n">
        <v>0.0118</v>
      </c>
      <c r="F669" s="7" t="n">
        <v>313722000000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4775</v>
      </c>
      <c r="D670" s="10" t="n">
        <v>-35</v>
      </c>
      <c r="E670" s="11" t="n">
        <v>-0.0073</v>
      </c>
      <c r="F670" s="9" t="n">
        <v>312146372200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티이엠씨 (425040)</t>
        </is>
      </c>
      <c r="B671" t="inlineStr">
        <is>
          <t>기초 화학물질 제조업</t>
        </is>
      </c>
      <c r="C671" s="7" t="n">
        <v>14230</v>
      </c>
      <c r="D671" s="5" t="n">
        <v>870</v>
      </c>
      <c r="E671" s="13" t="n">
        <v>0.06509999999999999</v>
      </c>
      <c r="F671" s="7" t="n">
        <v>311962838540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KG모빌리티플랫폼 (381970)</t>
        </is>
      </c>
      <c r="B672" s="8" t="inlineStr">
        <is>
          <t>자동차 판매업</t>
        </is>
      </c>
      <c r="C672" s="9" t="n">
        <v>6370</v>
      </c>
      <c r="D672" s="10" t="n">
        <v>0</v>
      </c>
      <c r="E672" s="11" t="n">
        <v>0</v>
      </c>
      <c r="F672" s="9" t="n">
        <v>310988801760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헥토파이낸셜 (234340)</t>
        </is>
      </c>
      <c r="B673" t="inlineStr">
        <is>
          <t>금융 지원 서비스업</t>
        </is>
      </c>
      <c r="C673" s="7" t="n">
        <v>22250</v>
      </c>
      <c r="D673" s="5" t="n">
        <v>50</v>
      </c>
      <c r="E673" s="13" t="n">
        <v>0.0023</v>
      </c>
      <c r="F673" s="7" t="n">
        <v>310847096000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7860</v>
      </c>
      <c r="D674" s="10" t="n">
        <v>-100</v>
      </c>
      <c r="E674" s="11" t="n">
        <v>-0.0126</v>
      </c>
      <c r="F674" s="9" t="n">
        <v>310073148600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3340</v>
      </c>
      <c r="D675" s="5" t="n">
        <v>50</v>
      </c>
      <c r="E675" s="13" t="n">
        <v>0.0152</v>
      </c>
      <c r="F675" s="7" t="n">
        <v>309790627900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스틱인베스트먼트 (026890)</t>
        </is>
      </c>
      <c r="B676" s="8" t="inlineStr">
        <is>
          <t>신탁업 및 집합투자업</t>
        </is>
      </c>
      <c r="C676" s="9" t="n">
        <v>7990</v>
      </c>
      <c r="D676" s="10" t="n">
        <v>0</v>
      </c>
      <c r="E676" s="11" t="n">
        <v>0</v>
      </c>
      <c r="F676" s="9" t="n">
        <v>309778987630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유니셈 (036200)</t>
        </is>
      </c>
      <c r="B677" t="inlineStr">
        <is>
          <t>특수 목적용 기계 제조업</t>
        </is>
      </c>
      <c r="C677" s="7" t="n">
        <v>10100</v>
      </c>
      <c r="D677" s="5" t="n">
        <v>-340</v>
      </c>
      <c r="E677" s="13" t="n">
        <v>-0.0326</v>
      </c>
      <c r="F677" s="7" t="n">
        <v>309708652300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6340</v>
      </c>
      <c r="D678" s="10" t="n">
        <v>170</v>
      </c>
      <c r="E678" s="11" t="n">
        <v>0.0276</v>
      </c>
      <c r="F678" s="9" t="n">
        <v>309214086920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13750</v>
      </c>
      <c r="D679" s="5" t="n">
        <v>-160</v>
      </c>
      <c r="E679" s="13" t="n">
        <v>-0.0115</v>
      </c>
      <c r="F679" s="7" t="n">
        <v>307897658750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키다리스튜디오 (020120)</t>
        </is>
      </c>
      <c r="B680" s="8" t="inlineStr">
        <is>
          <t>자료처리, 호스팅, 포털 및 기타 인터넷 정보매개 서비스업</t>
        </is>
      </c>
      <c r="C680" s="9" t="n">
        <v>8290</v>
      </c>
      <c r="D680" s="10" t="n">
        <v>280</v>
      </c>
      <c r="E680" s="11" t="n">
        <v>0.035</v>
      </c>
      <c r="F680" s="9" t="n">
        <v>307258620140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14030</v>
      </c>
      <c r="D681" s="5" t="n">
        <v>130</v>
      </c>
      <c r="E681" s="13" t="n">
        <v>0.009399999999999999</v>
      </c>
      <c r="F681" s="7" t="n">
        <v>307092568400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이뮨온시아 (424870)</t>
        </is>
      </c>
      <c r="B682" s="8" t="inlineStr">
        <is>
          <t>자연과학 및 공학 연구개발업</t>
        </is>
      </c>
      <c r="C682" s="9" t="n">
        <v>3345</v>
      </c>
      <c r="D682" s="10" t="n">
        <v>-25</v>
      </c>
      <c r="E682" s="11" t="n">
        <v>-0.0074</v>
      </c>
      <c r="F682" s="9" t="n">
        <v>305740589805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21400</v>
      </c>
      <c r="D683" s="5" t="n">
        <v>200</v>
      </c>
      <c r="E683" s="13" t="n">
        <v>0.009399999999999999</v>
      </c>
      <c r="F683" s="7" t="n">
        <v>305720400000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유바이오로직스 (206650)</t>
        </is>
      </c>
      <c r="B684" s="8" t="inlineStr">
        <is>
          <t>의약품 제조업</t>
        </is>
      </c>
      <c r="C684" s="9" t="n">
        <v>8310</v>
      </c>
      <c r="D684" s="10" t="n">
        <v>80</v>
      </c>
      <c r="E684" s="11" t="n">
        <v>0.0097</v>
      </c>
      <c r="F684" s="9" t="n">
        <v>305411671170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코오롱 (002020)</t>
        </is>
      </c>
      <c r="B685" t="inlineStr">
        <is>
          <t>기타 금융업</t>
        </is>
      </c>
      <c r="C685" s="7" t="n">
        <v>23550</v>
      </c>
      <c r="D685" s="5" t="n">
        <v>50</v>
      </c>
      <c r="E685" s="13" t="n">
        <v>0.0021</v>
      </c>
      <c r="F685" s="7" t="n">
        <v>303975864000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6110</v>
      </c>
      <c r="D686" s="10" t="n">
        <v>10</v>
      </c>
      <c r="E686" s="11" t="n">
        <v>0.0016</v>
      </c>
      <c r="F686" s="9" t="n">
        <v>303537730730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비츠로넥스텍 (488900)</t>
        </is>
      </c>
      <c r="B687" t="inlineStr">
        <is>
          <t>항공기,우주선 및 부품 제조업</t>
        </is>
      </c>
      <c r="C687" s="7" t="n">
        <v>10470</v>
      </c>
      <c r="D687" s="5" t="n">
        <v>-70</v>
      </c>
      <c r="E687" s="13" t="n">
        <v>-0.0066</v>
      </c>
      <c r="F687" s="7" t="n">
        <v>303383358210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한스바이오메드 (042520)</t>
        </is>
      </c>
      <c r="B688" s="8" t="inlineStr">
        <is>
          <t>의료용품 및 기타 의약 관련제품 제조업</t>
        </is>
      </c>
      <c r="C688" s="9" t="n">
        <v>21100</v>
      </c>
      <c r="D688" s="10" t="n">
        <v>50</v>
      </c>
      <c r="E688" s="11" t="n">
        <v>0.0024</v>
      </c>
      <c r="F688" s="9" t="n">
        <v>300914843700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33550</v>
      </c>
      <c r="D689" s="5" t="n">
        <v>750</v>
      </c>
      <c r="E689" s="13" t="n">
        <v>0.0229</v>
      </c>
      <c r="F689" s="7" t="n">
        <v>300865328500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한국자산신탁 (123890)</t>
        </is>
      </c>
      <c r="B690" s="8" t="inlineStr">
        <is>
          <t>신탁업 및 집합투자업</t>
        </is>
      </c>
      <c r="C690" s="9" t="n">
        <v>2425</v>
      </c>
      <c r="D690" s="10" t="n">
        <v>0</v>
      </c>
      <c r="E690" s="11" t="n">
        <v>0</v>
      </c>
      <c r="F690" s="9" t="n">
        <v>296756770550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삼양컴텍 (484590)</t>
        </is>
      </c>
      <c r="B691" t="inlineStr">
        <is>
          <t>무기 및 총포탄 제조업</t>
        </is>
      </c>
      <c r="C691" s="7" t="n">
        <v>7150</v>
      </c>
      <c r="D691" s="5" t="n">
        <v>-130</v>
      </c>
      <c r="E691" s="13" t="n">
        <v>-0.0179</v>
      </c>
      <c r="F691" s="7" t="n">
        <v>294654717500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11150</v>
      </c>
      <c r="D692" s="10" t="n">
        <v>-40</v>
      </c>
      <c r="E692" s="11" t="n">
        <v>-0.0036</v>
      </c>
      <c r="F692" s="9" t="n">
        <v>294470775250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10880</v>
      </c>
      <c r="D693" s="5" t="n">
        <v>80</v>
      </c>
      <c r="E693" s="13" t="n">
        <v>0.0074</v>
      </c>
      <c r="F693" s="7" t="n">
        <v>294069394560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싸이맥스 (160980)</t>
        </is>
      </c>
      <c r="B694" s="8" t="inlineStr">
        <is>
          <t>특수 목적용 기계 제조업</t>
        </is>
      </c>
      <c r="C694" s="9" t="n">
        <v>26900</v>
      </c>
      <c r="D694" s="10" t="n">
        <v>100</v>
      </c>
      <c r="E694" s="11" t="n">
        <v>0.0037</v>
      </c>
      <c r="F694" s="9" t="n">
        <v>293862136700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11140</v>
      </c>
      <c r="D695" s="5" t="n">
        <v>650</v>
      </c>
      <c r="E695" s="13" t="n">
        <v>0.062</v>
      </c>
      <c r="F695" s="7" t="n">
        <v>292917042660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19290</v>
      </c>
      <c r="D696" s="10" t="n">
        <v>130</v>
      </c>
      <c r="E696" s="11" t="n">
        <v>0.0068</v>
      </c>
      <c r="F696" s="9" t="n">
        <v>290330337090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19210</v>
      </c>
      <c r="D697" s="5" t="n">
        <v>50</v>
      </c>
      <c r="E697" s="13" t="n">
        <v>0.0026</v>
      </c>
      <c r="F697" s="7" t="n">
        <v>290253226060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4480</v>
      </c>
      <c r="D698" s="10" t="n">
        <v>-35</v>
      </c>
      <c r="E698" s="11" t="n">
        <v>-0.007800000000000001</v>
      </c>
      <c r="F698" s="9" t="n">
        <v>289032508800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23900</v>
      </c>
      <c r="D699" s="5" t="n">
        <v>-50</v>
      </c>
      <c r="E699" s="13" t="n">
        <v>-0.0021</v>
      </c>
      <c r="F699" s="7" t="n">
        <v>288948418800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7690</v>
      </c>
      <c r="D700" s="10" t="n">
        <v>-30</v>
      </c>
      <c r="E700" s="11" t="n">
        <v>-0.0039</v>
      </c>
      <c r="F700" s="9" t="n">
        <v>287946443990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유니테스트 (086390)</t>
        </is>
      </c>
      <c r="B701" t="inlineStr">
        <is>
          <t>특수 목적용 기계 제조업</t>
        </is>
      </c>
      <c r="C701" s="7" t="n">
        <v>13610</v>
      </c>
      <c r="D701" s="5" t="n">
        <v>480</v>
      </c>
      <c r="E701" s="13" t="n">
        <v>0.0366</v>
      </c>
      <c r="F701" s="7" t="n">
        <v>287635454860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일성아이에스 (003120)</t>
        </is>
      </c>
      <c r="B702" s="8" t="inlineStr">
        <is>
          <t>의약품 제조업</t>
        </is>
      </c>
      <c r="C702" s="9" t="n">
        <v>21600</v>
      </c>
      <c r="D702" s="10" t="n">
        <v>-100</v>
      </c>
      <c r="E702" s="11" t="n">
        <v>-0.0046</v>
      </c>
      <c r="F702" s="9" t="n">
        <v>287280000000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지노믹트리 (228760)</t>
        </is>
      </c>
      <c r="B703" t="inlineStr">
        <is>
          <t>자연과학 및 공학 연구개발업</t>
        </is>
      </c>
      <c r="C703" s="7" t="n">
        <v>11550</v>
      </c>
      <c r="D703" s="5" t="n">
        <v>600</v>
      </c>
      <c r="E703" s="13" t="n">
        <v>0.0548</v>
      </c>
      <c r="F703" s="7" t="n">
        <v>287123783100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16770</v>
      </c>
      <c r="D704" s="10" t="n">
        <v>180</v>
      </c>
      <c r="E704" s="11" t="n">
        <v>0.0108</v>
      </c>
      <c r="F704" s="9" t="n">
        <v>286929333600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21000</v>
      </c>
      <c r="D705" s="5" t="n">
        <v>-150</v>
      </c>
      <c r="E705" s="13" t="n">
        <v>-0.0071</v>
      </c>
      <c r="F705" s="7" t="n">
        <v>286227921000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18100</v>
      </c>
      <c r="D706" s="10" t="n">
        <v>-180</v>
      </c>
      <c r="E706" s="11" t="n">
        <v>-0.0098</v>
      </c>
      <c r="F706" s="9" t="n">
        <v>284935630000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대원강업 (000430)</t>
        </is>
      </c>
      <c r="B707" t="inlineStr">
        <is>
          <t>자동차 신품 부품 제조업</t>
        </is>
      </c>
      <c r="C707" s="7" t="n">
        <v>4590</v>
      </c>
      <c r="D707" s="5" t="n">
        <v>10</v>
      </c>
      <c r="E707" s="13" t="n">
        <v>0.0022</v>
      </c>
      <c r="F707" s="7" t="n">
        <v>284580000000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1126</v>
      </c>
      <c r="D708" s="10" t="n">
        <v>-10</v>
      </c>
      <c r="E708" s="11" t="n">
        <v>-0.008800000000000001</v>
      </c>
      <c r="F708" s="9" t="n">
        <v>284302872980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넥센 (005720)</t>
        </is>
      </c>
      <c r="B709" t="inlineStr">
        <is>
          <t>고무제품 제조업</t>
        </is>
      </c>
      <c r="C709" s="7" t="n">
        <v>5410</v>
      </c>
      <c r="D709" s="5" t="n">
        <v>0</v>
      </c>
      <c r="E709" s="13" t="n">
        <v>0</v>
      </c>
      <c r="F709" s="7" t="n">
        <v>284262915570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인화정공 (101930)</t>
        </is>
      </c>
      <c r="B710" s="8" t="inlineStr">
        <is>
          <t>선박 및 보트 건조업</t>
        </is>
      </c>
      <c r="C710" s="9" t="n">
        <v>6220</v>
      </c>
      <c r="D710" s="10" t="n">
        <v>90</v>
      </c>
      <c r="E710" s="11" t="n">
        <v>0.0147</v>
      </c>
      <c r="F710" s="9" t="n">
        <v>284220853620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인피니트헬스케어 (071200)</t>
        </is>
      </c>
      <c r="B711" t="inlineStr">
        <is>
          <t>소프트웨어 개발 및 공급업</t>
        </is>
      </c>
      <c r="C711" s="7" t="n">
        <v>11620</v>
      </c>
      <c r="D711" s="5" t="n">
        <v>-330</v>
      </c>
      <c r="E711" s="13" t="n">
        <v>-0.0276</v>
      </c>
      <c r="F711" s="7" t="n">
        <v>283486841960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KSS해운 (044450)</t>
        </is>
      </c>
      <c r="B712" s="8" t="inlineStr">
        <is>
          <t>해상 운송업</t>
        </is>
      </c>
      <c r="C712" s="9" t="n">
        <v>12530</v>
      </c>
      <c r="D712" s="10" t="n">
        <v>100</v>
      </c>
      <c r="E712" s="11" t="n">
        <v>0.008</v>
      </c>
      <c r="F712" s="9" t="n">
        <v>282896388250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에이플러스에셋 (244920)</t>
        </is>
      </c>
      <c r="B713" t="inlineStr">
        <is>
          <t>보험 및 연금관련 서비스업</t>
        </is>
      </c>
      <c r="C713" s="7" t="n">
        <v>12500</v>
      </c>
      <c r="D713" s="5" t="n">
        <v>-310</v>
      </c>
      <c r="E713" s="13" t="n">
        <v>-0.0242</v>
      </c>
      <c r="F713" s="7" t="n">
        <v>282596162500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하림 (136480)</t>
        </is>
      </c>
      <c r="B714" s="8" t="inlineStr">
        <is>
          <t>도축, 육류 가공 및 저장 처리업</t>
        </is>
      </c>
      <c r="C714" s="9" t="n">
        <v>2660</v>
      </c>
      <c r="D714" s="10" t="n">
        <v>5</v>
      </c>
      <c r="E714" s="11" t="n">
        <v>0.0019</v>
      </c>
      <c r="F714" s="9" t="n">
        <v>282517807320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25150</v>
      </c>
      <c r="D715" s="5" t="n">
        <v>100</v>
      </c>
      <c r="E715" s="13" t="n">
        <v>0.004</v>
      </c>
      <c r="F715" s="7" t="n">
        <v>282432739500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KG케미칼 (001390)</t>
        </is>
      </c>
      <c r="B716" s="8" t="inlineStr">
        <is>
          <t>기초 화학물질 제조업</t>
        </is>
      </c>
      <c r="C716" s="9" t="n">
        <v>4245</v>
      </c>
      <c r="D716" s="10" t="n">
        <v>35</v>
      </c>
      <c r="E716" s="11" t="n">
        <v>0.0083</v>
      </c>
      <c r="F716" s="9" t="n">
        <v>281883434820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7760</v>
      </c>
      <c r="D717" s="5" t="n">
        <v>-40</v>
      </c>
      <c r="E717" s="13" t="n">
        <v>-0.0051</v>
      </c>
      <c r="F717" s="7" t="n">
        <v>281009294880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한국공항 (005430)</t>
        </is>
      </c>
      <c r="B718" s="8" t="inlineStr">
        <is>
          <t>기타 운송관련 서비스업</t>
        </is>
      </c>
      <c r="C718" s="9" t="n">
        <v>88700</v>
      </c>
      <c r="D718" s="10" t="n">
        <v>1300</v>
      </c>
      <c r="E718" s="11" t="n">
        <v>0.0149</v>
      </c>
      <c r="F718" s="9" t="n">
        <v>280855688500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유나이티드제약 (033270)</t>
        </is>
      </c>
      <c r="B719" t="inlineStr">
        <is>
          <t>의약품 제조업</t>
        </is>
      </c>
      <c r="C719" s="7" t="n">
        <v>17600</v>
      </c>
      <c r="D719" s="5" t="n">
        <v>-90</v>
      </c>
      <c r="E719" s="13" t="n">
        <v>-0.0051</v>
      </c>
      <c r="F719" s="7" t="n">
        <v>280029640000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9450</v>
      </c>
      <c r="D720" s="10" t="n">
        <v>90</v>
      </c>
      <c r="E720" s="11" t="n">
        <v>0.009599999999999999</v>
      </c>
      <c r="F720" s="9" t="n">
        <v>280014169050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10620</v>
      </c>
      <c r="D721" s="5" t="n">
        <v>190</v>
      </c>
      <c r="E721" s="13" t="n">
        <v>0.0182</v>
      </c>
      <c r="F721" s="7" t="n">
        <v>278244265500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휴온스글로벌 (084110)</t>
        </is>
      </c>
      <c r="B722" s="8" t="inlineStr">
        <is>
          <t>의약품 제조업</t>
        </is>
      </c>
      <c r="C722" s="9" t="n">
        <v>21900</v>
      </c>
      <c r="D722" s="10" t="n">
        <v>-50</v>
      </c>
      <c r="E722" s="11" t="n">
        <v>-0.0023</v>
      </c>
      <c r="F722" s="9" t="n">
        <v>277249882800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드림시큐리티 (203650)</t>
        </is>
      </c>
      <c r="B723" t="inlineStr">
        <is>
          <t>소프트웨어 개발 및 공급업</t>
        </is>
      </c>
      <c r="C723" s="7" t="n">
        <v>2725</v>
      </c>
      <c r="D723" s="5" t="n">
        <v>20</v>
      </c>
      <c r="E723" s="13" t="n">
        <v>0.0074</v>
      </c>
      <c r="F723" s="7" t="n">
        <v>277144718900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에스비비테크 (389500)</t>
        </is>
      </c>
      <c r="B724" s="8" t="inlineStr">
        <is>
          <t>일반 목적용 기계 제조업</t>
        </is>
      </c>
      <c r="C724" s="9" t="n">
        <v>41500</v>
      </c>
      <c r="D724" s="10" t="n">
        <v>50</v>
      </c>
      <c r="E724" s="11" t="n">
        <v>0.0012</v>
      </c>
      <c r="F724" s="9" t="n">
        <v>276534088000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우진 (105840)</t>
        </is>
      </c>
      <c r="B725" t="inlineStr">
        <is>
          <t>측정, 시험, 항해, 제어 및 기타 정밀기기 제조업; 광학기기 제외</t>
        </is>
      </c>
      <c r="C725" s="7" t="n">
        <v>13690</v>
      </c>
      <c r="D725" s="5" t="n">
        <v>390</v>
      </c>
      <c r="E725" s="13" t="n">
        <v>0.0293</v>
      </c>
      <c r="F725" s="7" t="n">
        <v>276506102300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삼미금속 (012210)</t>
        </is>
      </c>
      <c r="B726" s="8" t="inlineStr">
        <is>
          <t>기타 금속 가공제품 제조업</t>
        </is>
      </c>
      <c r="C726" s="9" t="n">
        <v>11970</v>
      </c>
      <c r="D726" s="10" t="n">
        <v>490</v>
      </c>
      <c r="E726" s="11" t="n">
        <v>0.04269999999999999</v>
      </c>
      <c r="F726" s="9" t="n">
        <v>275927400630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퍼시스 (016800)</t>
        </is>
      </c>
      <c r="B727" t="inlineStr">
        <is>
          <t>가구 제조업</t>
        </is>
      </c>
      <c r="C727" s="7" t="n">
        <v>23950</v>
      </c>
      <c r="D727" s="5" t="n">
        <v>0</v>
      </c>
      <c r="E727" s="13" t="n">
        <v>0</v>
      </c>
      <c r="F727" s="7" t="n">
        <v>275425000000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포스코스틸리온 (058430)</t>
        </is>
      </c>
      <c r="B728" s="8" t="inlineStr">
        <is>
          <t>1차 철강 제조업</t>
        </is>
      </c>
      <c r="C728" s="9" t="n">
        <v>4590</v>
      </c>
      <c r="D728" s="10" t="n">
        <v>135</v>
      </c>
      <c r="E728" s="11" t="n">
        <v>0.0303</v>
      </c>
      <c r="F728" s="9" t="n">
        <v>275400000000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아이마켓코리아 (122900)</t>
        </is>
      </c>
      <c r="B729" t="inlineStr">
        <is>
          <t>상품 종합 도매업</t>
        </is>
      </c>
      <c r="C729" s="7" t="n">
        <v>8230</v>
      </c>
      <c r="D729" s="5" t="n">
        <v>-100</v>
      </c>
      <c r="E729" s="13" t="n">
        <v>-0.012</v>
      </c>
      <c r="F729" s="7" t="n">
        <v>275119353200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폰드그룹 (472850)</t>
        </is>
      </c>
      <c r="B730" s="8" t="inlineStr">
        <is>
          <t>섬유, 의복, 신발 및 가죽제품 소매업</t>
        </is>
      </c>
      <c r="C730" s="9" t="n">
        <v>4770</v>
      </c>
      <c r="D730" s="10" t="n">
        <v>-40</v>
      </c>
      <c r="E730" s="11" t="n">
        <v>-0.0083</v>
      </c>
      <c r="F730" s="9" t="n">
        <v>274616780040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상신이디피 (091580)</t>
        </is>
      </c>
      <c r="B731" t="inlineStr">
        <is>
          <t>일차전지 및 이차전지 제조업</t>
        </is>
      </c>
      <c r="C731" s="7" t="n">
        <v>20500</v>
      </c>
      <c r="D731" s="5" t="n">
        <v>150</v>
      </c>
      <c r="E731" s="13" t="n">
        <v>0.0074</v>
      </c>
      <c r="F731" s="7" t="n">
        <v>273228489500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9890</v>
      </c>
      <c r="D732" s="10" t="n">
        <v>-20</v>
      </c>
      <c r="E732" s="11" t="n">
        <v>-0.002</v>
      </c>
      <c r="F732" s="9" t="n">
        <v>272513352260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대한제강 (084010)</t>
        </is>
      </c>
      <c r="B733" t="inlineStr">
        <is>
          <t>1차 철강 제조업</t>
        </is>
      </c>
      <c r="C733" s="7" t="n">
        <v>7890</v>
      </c>
      <c r="D733" s="5" t="n">
        <v>-50</v>
      </c>
      <c r="E733" s="13" t="n">
        <v>-0.0063</v>
      </c>
      <c r="F733" s="7" t="n">
        <v>271191892440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에스엠벡셀 (010580)</t>
        </is>
      </c>
      <c r="B734" s="8" t="inlineStr">
        <is>
          <t>자동차 신품 부품 제조업</t>
        </is>
      </c>
      <c r="C734" s="9" t="n">
        <v>2430</v>
      </c>
      <c r="D734" s="10" t="n">
        <v>-10</v>
      </c>
      <c r="E734" s="11" t="n">
        <v>-0.004099999999999999</v>
      </c>
      <c r="F734" s="9" t="n">
        <v>270341776800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KBI메탈 (024840)</t>
        </is>
      </c>
      <c r="B735" t="inlineStr">
        <is>
          <t>1차 비철금속 제조업</t>
        </is>
      </c>
      <c r="C735" s="7" t="n">
        <v>6210</v>
      </c>
      <c r="D735" s="5" t="n">
        <v>200</v>
      </c>
      <c r="E735" s="13" t="n">
        <v>0.0333</v>
      </c>
      <c r="F735" s="7" t="n">
        <v>269926139070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54500</v>
      </c>
      <c r="D736" s="10" t="n">
        <v>200</v>
      </c>
      <c r="E736" s="11" t="n">
        <v>0.0037</v>
      </c>
      <c r="F736" s="9" t="n">
        <v>269775000000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에이블씨엔씨 (078520)</t>
        </is>
      </c>
      <c r="B737" t="inlineStr">
        <is>
          <t>기타 화학제품 제조업</t>
        </is>
      </c>
      <c r="C737" s="7" t="n">
        <v>10800</v>
      </c>
      <c r="D737" s="5" t="n">
        <v>-80</v>
      </c>
      <c r="E737" s="13" t="n">
        <v>-0.0074</v>
      </c>
      <c r="F737" s="7" t="n">
        <v>269605000800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송원산업 (004430)</t>
        </is>
      </c>
      <c r="B738" s="8" t="inlineStr">
        <is>
          <t>기타 화학제품 제조업</t>
        </is>
      </c>
      <c r="C738" s="9" t="n">
        <v>11230</v>
      </c>
      <c r="D738" s="10" t="n">
        <v>-20</v>
      </c>
      <c r="E738" s="11" t="n">
        <v>-0.0018</v>
      </c>
      <c r="F738" s="9" t="n">
        <v>269520000000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스맥 (099440)</t>
        </is>
      </c>
      <c r="B740" s="8" t="inlineStr">
        <is>
          <t>특수 목적용 기계 제조업</t>
        </is>
      </c>
      <c r="C740" s="9" t="n">
        <v>3930</v>
      </c>
      <c r="D740" s="10" t="n">
        <v>-50</v>
      </c>
      <c r="E740" s="11" t="n">
        <v>-0.0126</v>
      </c>
      <c r="F740" s="9" t="n">
        <v>268196538420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현대약품 (004310)</t>
        </is>
      </c>
      <c r="B741" t="inlineStr">
        <is>
          <t>의약품 제조업</t>
        </is>
      </c>
      <c r="C741" s="7" t="n">
        <v>8380</v>
      </c>
      <c r="D741" s="5" t="n">
        <v>-150</v>
      </c>
      <c r="E741" s="13" t="n">
        <v>-0.0176</v>
      </c>
      <c r="F741" s="7" t="n">
        <v>268160000000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트리니티항공 (091810)</t>
        </is>
      </c>
      <c r="B742" s="8" t="inlineStr">
        <is>
          <t>항공 여객 운송업</t>
        </is>
      </c>
      <c r="C742" s="9" t="n">
        <v>2620</v>
      </c>
      <c r="D742" s="10" t="n">
        <v>15</v>
      </c>
      <c r="E742" s="11" t="n">
        <v>0.0058</v>
      </c>
      <c r="F742" s="9" t="n">
        <v>267517958420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피델릭스 (032580)</t>
        </is>
      </c>
      <c r="B743" t="inlineStr">
        <is>
          <t>반도체 제조업</t>
        </is>
      </c>
      <c r="C743" s="7" t="n">
        <v>8060</v>
      </c>
      <c r="D743" s="5" t="n">
        <v>390</v>
      </c>
      <c r="E743" s="13" t="n">
        <v>0.0508</v>
      </c>
      <c r="F743" s="7" t="n">
        <v>267044435840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넥스트바이오메디컬 (389650)</t>
        </is>
      </c>
      <c r="B744" s="8" t="inlineStr">
        <is>
          <t>의료용 기기 제조업</t>
        </is>
      </c>
      <c r="C744" s="9" t="n">
        <v>32200</v>
      </c>
      <c r="D744" s="10" t="n">
        <v>1550</v>
      </c>
      <c r="E744" s="11" t="n">
        <v>0.0506</v>
      </c>
      <c r="F744" s="9" t="n">
        <v>266528609200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12240</v>
      </c>
      <c r="D746" s="10" t="n">
        <v>280</v>
      </c>
      <c r="E746" s="11" t="n">
        <v>0.0234</v>
      </c>
      <c r="F746" s="9" t="n">
        <v>264921115680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한텍 (098070)</t>
        </is>
      </c>
      <c r="B747" t="inlineStr">
        <is>
          <t>구조용 금속제품, 탱크 및 증기발생기 제조업</t>
        </is>
      </c>
      <c r="C747" s="7" t="n">
        <v>23800</v>
      </c>
      <c r="D747" s="5" t="n">
        <v>750</v>
      </c>
      <c r="E747" s="13" t="n">
        <v>0.0325</v>
      </c>
      <c r="F747" s="7" t="n">
        <v>264683155800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TYM (002900)</t>
        </is>
      </c>
      <c r="B748" s="8" t="inlineStr">
        <is>
          <t>특수 목적용 기계 제조업</t>
        </is>
      </c>
      <c r="C748" s="9" t="n">
        <v>6390</v>
      </c>
      <c r="D748" s="10" t="n">
        <v>-70</v>
      </c>
      <c r="E748" s="11" t="n">
        <v>-0.0108</v>
      </c>
      <c r="F748" s="9" t="n">
        <v>264546000000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칩스앤미디어 (094360)</t>
        </is>
      </c>
      <c r="B749" t="inlineStr">
        <is>
          <t>반도체 제조업</t>
        </is>
      </c>
      <c r="C749" s="7" t="n">
        <v>12370</v>
      </c>
      <c r="D749" s="5" t="n">
        <v>-40</v>
      </c>
      <c r="E749" s="13" t="n">
        <v>-0.0032</v>
      </c>
      <c r="F749" s="7" t="n">
        <v>264164739380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쿠콘 (294570)</t>
        </is>
      </c>
      <c r="B750" s="8" t="inlineStr">
        <is>
          <t>기타 정보 서비스업</t>
        </is>
      </c>
      <c r="C750" s="9" t="n">
        <v>26150</v>
      </c>
      <c r="D750" s="10" t="n">
        <v>-150</v>
      </c>
      <c r="E750" s="11" t="n">
        <v>-0.005699999999999999</v>
      </c>
      <c r="F750" s="9" t="n">
        <v>263898791800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도우인시스 (484120)</t>
        </is>
      </c>
      <c r="B751" t="inlineStr">
        <is>
          <t>전자부품 제조업</t>
        </is>
      </c>
      <c r="C751" s="7" t="n">
        <v>24050</v>
      </c>
      <c r="D751" s="5" t="n">
        <v>-100</v>
      </c>
      <c r="E751" s="13" t="n">
        <v>-0.004099999999999999</v>
      </c>
      <c r="F751" s="7" t="n">
        <v>263525999100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오픈엣지테크놀로지 (394280)</t>
        </is>
      </c>
      <c r="B752" s="8" t="inlineStr">
        <is>
          <t>소프트웨어 개발 및 공급업</t>
        </is>
      </c>
      <c r="C752" s="9" t="n">
        <v>9990</v>
      </c>
      <c r="D752" s="10" t="n">
        <v>110</v>
      </c>
      <c r="E752" s="11" t="n">
        <v>0.0111</v>
      </c>
      <c r="F752" s="9" t="n">
        <v>263201834700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11080</v>
      </c>
      <c r="D753" s="5" t="n">
        <v>90</v>
      </c>
      <c r="E753" s="13" t="n">
        <v>0.008199999999999999</v>
      </c>
      <c r="F753" s="7" t="n">
        <v>262346057360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바텍 (043150)</t>
        </is>
      </c>
      <c r="B754" s="8" t="inlineStr">
        <is>
          <t>의료용 기기 제조업</t>
        </is>
      </c>
      <c r="C754" s="9" t="n">
        <v>17630</v>
      </c>
      <c r="D754" s="10" t="n">
        <v>160</v>
      </c>
      <c r="E754" s="11" t="n">
        <v>0.0092</v>
      </c>
      <c r="F754" s="9" t="n">
        <v>261880533280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광주신세계 (037710)</t>
        </is>
      </c>
      <c r="B755" t="inlineStr">
        <is>
          <t>종합 소매업</t>
        </is>
      </c>
      <c r="C755" s="7" t="n">
        <v>34250</v>
      </c>
      <c r="D755" s="5" t="n">
        <v>-50</v>
      </c>
      <c r="E755" s="13" t="n">
        <v>-0.0015</v>
      </c>
      <c r="F755" s="7" t="n">
        <v>261230641000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디지털대성 (068930)</t>
        </is>
      </c>
      <c r="B756" s="8" t="inlineStr">
        <is>
          <t>일반 교습 학원</t>
        </is>
      </c>
      <c r="C756" s="9" t="n">
        <v>9430</v>
      </c>
      <c r="D756" s="10" t="n">
        <v>-400</v>
      </c>
      <c r="E756" s="11" t="n">
        <v>-0.0407</v>
      </c>
      <c r="F756" s="9" t="n">
        <v>260978475060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인투셀 (287840)</t>
        </is>
      </c>
      <c r="B757" t="inlineStr">
        <is>
          <t>자연과학 및 공학 연구개발업</t>
        </is>
      </c>
      <c r="C757" s="7" t="n">
        <v>17370</v>
      </c>
      <c r="D757" s="5" t="n">
        <v>730</v>
      </c>
      <c r="E757" s="13" t="n">
        <v>0.04389999999999999</v>
      </c>
      <c r="F757" s="7" t="n">
        <v>260931445200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지놈앤컴퍼니 (314130)</t>
        </is>
      </c>
      <c r="B758" s="8" t="inlineStr">
        <is>
          <t>기초 의약물질 제조업</t>
        </is>
      </c>
      <c r="C758" s="9" t="n">
        <v>4975</v>
      </c>
      <c r="D758" s="10" t="n">
        <v>485</v>
      </c>
      <c r="E758" s="11" t="n">
        <v>0.108</v>
      </c>
      <c r="F758" s="9" t="n">
        <v>260189639375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CJ프레시웨이 (051500)</t>
        </is>
      </c>
      <c r="B759" t="inlineStr">
        <is>
          <t>음·식료품 및 담배 도매업</t>
        </is>
      </c>
      <c r="C759" s="7" t="n">
        <v>21900</v>
      </c>
      <c r="D759" s="5" t="n">
        <v>350</v>
      </c>
      <c r="E759" s="13" t="n">
        <v>0.0162</v>
      </c>
      <c r="F759" s="7" t="n">
        <v>259987733400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17130</v>
      </c>
      <c r="D760" s="10" t="n">
        <v>0</v>
      </c>
      <c r="E760" s="11" t="n">
        <v>0</v>
      </c>
      <c r="F760" s="9" t="n">
        <v>259166056710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화신 (010690)</t>
        </is>
      </c>
      <c r="B761" t="inlineStr">
        <is>
          <t>자동차 신품 부품 제조업</t>
        </is>
      </c>
      <c r="C761" s="7" t="n">
        <v>7400</v>
      </c>
      <c r="D761" s="5" t="n">
        <v>70</v>
      </c>
      <c r="E761" s="13" t="n">
        <v>0.0095</v>
      </c>
      <c r="F761" s="7" t="n">
        <v>258411034000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한선엔지니어링 (452280)</t>
        </is>
      </c>
      <c r="B762" s="8" t="inlineStr">
        <is>
          <t>기타 금속 가공제품 제조업</t>
        </is>
      </c>
      <c r="C762" s="9" t="n">
        <v>13400</v>
      </c>
      <c r="D762" s="10" t="n">
        <v>970</v>
      </c>
      <c r="E762" s="11" t="n">
        <v>0.078</v>
      </c>
      <c r="F762" s="9" t="n">
        <v>257918778000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에스바이오메딕스 (304360)</t>
        </is>
      </c>
      <c r="B763" t="inlineStr">
        <is>
          <t>의약품 제조업</t>
        </is>
      </c>
      <c r="C763" s="7" t="n">
        <v>20650</v>
      </c>
      <c r="D763" s="5" t="n">
        <v>50</v>
      </c>
      <c r="E763" s="13" t="n">
        <v>0.0024</v>
      </c>
      <c r="F763" s="7" t="n">
        <v>257735293200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파트론 (091700)</t>
        </is>
      </c>
      <c r="B764" s="8" t="inlineStr">
        <is>
          <t>전자부품 제조업</t>
        </is>
      </c>
      <c r="C764" s="9" t="n">
        <v>5140</v>
      </c>
      <c r="D764" s="10" t="n">
        <v>-80</v>
      </c>
      <c r="E764" s="11" t="n">
        <v>-0.0153</v>
      </c>
      <c r="F764" s="9" t="n">
        <v>257000000000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비덴트 (121800)</t>
        </is>
      </c>
      <c r="B765" t="inlineStr">
        <is>
          <t>통신 및 방송 장비 제조업</t>
        </is>
      </c>
      <c r="C765" s="7" t="n">
        <v>3320</v>
      </c>
      <c r="D765" s="5" t="n">
        <v>0</v>
      </c>
      <c r="E765" s="13" t="n">
        <v>0</v>
      </c>
      <c r="F765" s="7" t="n">
        <v>256309348520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상아프론테크 (089980)</t>
        </is>
      </c>
      <c r="B766" s="8" t="inlineStr">
        <is>
          <t>플라스틱제품 제조업</t>
        </is>
      </c>
      <c r="C766" s="9" t="n">
        <v>16000</v>
      </c>
      <c r="D766" s="10" t="n">
        <v>380</v>
      </c>
      <c r="E766" s="11" t="n">
        <v>0.0243</v>
      </c>
      <c r="F766" s="9" t="n">
        <v>255824592000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13350</v>
      </c>
      <c r="D767" s="5" t="n">
        <v>-30</v>
      </c>
      <c r="E767" s="13" t="n">
        <v>-0.0022</v>
      </c>
      <c r="F767" s="7" t="n">
        <v>255193300050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매일유업 (267980)</t>
        </is>
      </c>
      <c r="B768" s="8" t="inlineStr">
        <is>
          <t>동·식물성 유지 및 낙농제품 제조업</t>
        </is>
      </c>
      <c r="C768" s="9" t="n">
        <v>33200</v>
      </c>
      <c r="D768" s="10" t="n">
        <v>200</v>
      </c>
      <c r="E768" s="11" t="n">
        <v>0.0061</v>
      </c>
      <c r="F768" s="9" t="n">
        <v>254432781600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알멕 (354320)</t>
        </is>
      </c>
      <c r="B769" t="inlineStr">
        <is>
          <t>1차 비철금속 제조업</t>
        </is>
      </c>
      <c r="C769" s="7" t="n">
        <v>39800</v>
      </c>
      <c r="D769" s="5" t="n">
        <v>400</v>
      </c>
      <c r="E769" s="13" t="n">
        <v>0.0102</v>
      </c>
      <c r="F769" s="7" t="n">
        <v>254376963800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진성티이씨 (036890)</t>
        </is>
      </c>
      <c r="B770" s="8" t="inlineStr">
        <is>
          <t>특수 목적용 기계 제조업</t>
        </is>
      </c>
      <c r="C770" s="9" t="n">
        <v>11530</v>
      </c>
      <c r="D770" s="10" t="n">
        <v>-20</v>
      </c>
      <c r="E770" s="11" t="n">
        <v>-0.0017</v>
      </c>
      <c r="F770" s="9" t="n">
        <v>254036143190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글로벌테크놀로지 (486510)</t>
        </is>
      </c>
      <c r="B771" t="inlineStr">
        <is>
          <t>반도체 제조업</t>
        </is>
      </c>
      <c r="C771" s="7" t="n">
        <v>12920</v>
      </c>
      <c r="D771" s="5" t="n">
        <v>-5300</v>
      </c>
      <c r="E771" s="13" t="n">
        <v>-0.2909</v>
      </c>
      <c r="F771" s="7" t="n">
        <v>253828180480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KG에코솔루션 (151860)</t>
        </is>
      </c>
      <c r="B772" s="8" t="inlineStr">
        <is>
          <t>자동차 차체나 트레일러 제조업</t>
        </is>
      </c>
      <c r="C772" s="9" t="n">
        <v>5320</v>
      </c>
      <c r="D772" s="10" t="n">
        <v>-10</v>
      </c>
      <c r="E772" s="11" t="n">
        <v>-0.0019</v>
      </c>
      <c r="F772" s="9" t="n">
        <v>253247970640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253187202960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이지스밸류플러스리츠 (334890)</t>
        </is>
      </c>
      <c r="B774" s="8" t="inlineStr">
        <is>
          <t>부동산 임대 및 공급업</t>
        </is>
      </c>
      <c r="C774" s="9" t="n">
        <v>3645</v>
      </c>
      <c r="D774" s="10" t="n">
        <v>-25</v>
      </c>
      <c r="E774" s="11" t="n">
        <v>-0.0068</v>
      </c>
      <c r="F774" s="9" t="n">
        <v>253140449535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와이씨켐 (112290)</t>
        </is>
      </c>
      <c r="B775" t="inlineStr">
        <is>
          <t>기타 화학제품 제조업</t>
        </is>
      </c>
      <c r="C775" s="7" t="n">
        <v>12510</v>
      </c>
      <c r="D775" s="5" t="n">
        <v>1730</v>
      </c>
      <c r="E775" s="13" t="n">
        <v>0.1605</v>
      </c>
      <c r="F775" s="7" t="n">
        <v>252965835900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덕산테코피아 (317330)</t>
        </is>
      </c>
      <c r="B776" s="8" t="inlineStr">
        <is>
          <t>기타 화학제품 제조업</t>
        </is>
      </c>
      <c r="C776" s="9" t="n">
        <v>12340</v>
      </c>
      <c r="D776" s="10" t="n">
        <v>150</v>
      </c>
      <c r="E776" s="11" t="n">
        <v>0.0123</v>
      </c>
      <c r="F776" s="9" t="n">
        <v>252681046560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아스트 (067390)</t>
        </is>
      </c>
      <c r="B777" t="inlineStr">
        <is>
          <t>항공기,우주선 및 부품 제조업</t>
        </is>
      </c>
      <c r="C777" s="7" t="n">
        <v>5990</v>
      </c>
      <c r="D777" s="5" t="n">
        <v>30</v>
      </c>
      <c r="E777" s="13" t="n">
        <v>0.005</v>
      </c>
      <c r="F777" s="7" t="n">
        <v>252273384430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삼영전자 (005680)</t>
        </is>
      </c>
      <c r="B778" s="8" t="inlineStr">
        <is>
          <t>전자부품 제조업</t>
        </is>
      </c>
      <c r="C778" s="9" t="n">
        <v>12580</v>
      </c>
      <c r="D778" s="10" t="n">
        <v>-120</v>
      </c>
      <c r="E778" s="11" t="n">
        <v>-0.009399999999999999</v>
      </c>
      <c r="F778" s="9" t="n">
        <v>251600000000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아이엠바이오로직스 (493280)</t>
        </is>
      </c>
      <c r="B779" t="inlineStr">
        <is>
          <t>자연과학 및 공학 연구개발업</t>
        </is>
      </c>
      <c r="C779" s="7" t="n">
        <v>16920</v>
      </c>
      <c r="D779" s="5" t="n">
        <v>-350</v>
      </c>
      <c r="E779" s="13" t="n">
        <v>-0.0203</v>
      </c>
      <c r="F779" s="7" t="n">
        <v>251193660120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리파인 (377450)</t>
        </is>
      </c>
      <c r="B780" s="8" t="inlineStr">
        <is>
          <t>기타 정보 서비스업</t>
        </is>
      </c>
      <c r="C780" s="9" t="n">
        <v>14440</v>
      </c>
      <c r="D780" s="10" t="n">
        <v>30</v>
      </c>
      <c r="E780" s="11" t="n">
        <v>0.0021</v>
      </c>
      <c r="F780" s="9" t="n">
        <v>250245200000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사조대림 (003960)</t>
        </is>
      </c>
      <c r="B781" t="inlineStr">
        <is>
          <t>수산물 가공 및 저장 처리업</t>
        </is>
      </c>
      <c r="C781" s="7" t="n">
        <v>27300</v>
      </c>
      <c r="D781" s="5" t="n">
        <v>250</v>
      </c>
      <c r="E781" s="13" t="n">
        <v>0.0092</v>
      </c>
      <c r="F781" s="7" t="n">
        <v>250189949100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18730</v>
      </c>
      <c r="D782" s="10" t="n">
        <v>0</v>
      </c>
      <c r="E782" s="11" t="n">
        <v>0</v>
      </c>
      <c r="F782" s="9" t="n">
        <v>249483600000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미래반도체 (254490)</t>
        </is>
      </c>
      <c r="B783" t="inlineStr">
        <is>
          <t>기타 전문 도매업</t>
        </is>
      </c>
      <c r="C783" s="7" t="n">
        <v>17270</v>
      </c>
      <c r="D783" s="5" t="n">
        <v>30</v>
      </c>
      <c r="E783" s="13" t="n">
        <v>0.0017</v>
      </c>
      <c r="F783" s="7" t="n">
        <v>249344260000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유진기업 (023410)</t>
        </is>
      </c>
      <c r="B784" s="8" t="inlineStr">
        <is>
          <t>시멘트, 석회, 플라스터 및 그 제품 제조업</t>
        </is>
      </c>
      <c r="C784" s="9" t="n">
        <v>3215</v>
      </c>
      <c r="D784" s="10" t="n">
        <v>0</v>
      </c>
      <c r="E784" s="11" t="n">
        <v>0</v>
      </c>
      <c r="F784" s="9" t="n">
        <v>248554424545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LIG아큐버 (073490)</t>
        </is>
      </c>
      <c r="B785" t="inlineStr">
        <is>
          <t>통신 및 방송 장비 제조업</t>
        </is>
      </c>
      <c r="C785" s="7" t="n">
        <v>32550</v>
      </c>
      <c r="D785" s="5" t="n">
        <v>350</v>
      </c>
      <c r="E785" s="13" t="n">
        <v>0.0109</v>
      </c>
      <c r="F785" s="7" t="n">
        <v>247505187300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1633</v>
      </c>
      <c r="D786" s="10" t="n">
        <v>-12</v>
      </c>
      <c r="E786" s="11" t="n">
        <v>-0.0073</v>
      </c>
      <c r="F786" s="9" t="n">
        <v>246198077405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에어부산 (298690)</t>
        </is>
      </c>
      <c r="B787" t="inlineStr">
        <is>
          <t>항공 여객 운송업</t>
        </is>
      </c>
      <c r="C787" s="7" t="n">
        <v>1509</v>
      </c>
      <c r="D787" s="5" t="n">
        <v>0</v>
      </c>
      <c r="E787" s="13" t="n">
        <v>0</v>
      </c>
      <c r="F787" s="7" t="n">
        <v>245838541848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아이스크림미디어 (461300)</t>
        </is>
      </c>
      <c r="B788" s="8" t="inlineStr">
        <is>
          <t>소프트웨어 개발 및 공급업</t>
        </is>
      </c>
      <c r="C788" s="9" t="n">
        <v>18420</v>
      </c>
      <c r="D788" s="10" t="n">
        <v>-100</v>
      </c>
      <c r="E788" s="11" t="n">
        <v>-0.0054</v>
      </c>
      <c r="F788" s="9" t="n">
        <v>245611045860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뷰웍스 (100120)</t>
        </is>
      </c>
      <c r="B789" t="inlineStr">
        <is>
          <t>의료용 기기 제조업</t>
        </is>
      </c>
      <c r="C789" s="7" t="n">
        <v>27350</v>
      </c>
      <c r="D789" s="5" t="n">
        <v>400</v>
      </c>
      <c r="E789" s="13" t="n">
        <v>0.0148</v>
      </c>
      <c r="F789" s="7" t="n">
        <v>245368090850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HLB테라퓨틱스 (115450)</t>
        </is>
      </c>
      <c r="B790" s="8" t="inlineStr">
        <is>
          <t>기타 전문 도매업</t>
        </is>
      </c>
      <c r="C790" s="9" t="n">
        <v>2590</v>
      </c>
      <c r="D790" s="10" t="n">
        <v>40</v>
      </c>
      <c r="E790" s="11" t="n">
        <v>0.0157</v>
      </c>
      <c r="F790" s="9" t="n">
        <v>245229731460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일신방직 (003200)</t>
        </is>
      </c>
      <c r="B791" t="inlineStr">
        <is>
          <t>방적 및 가공사 제조업</t>
        </is>
      </c>
      <c r="C791" s="7" t="n">
        <v>10660</v>
      </c>
      <c r="D791" s="5" t="n">
        <v>-210</v>
      </c>
      <c r="E791" s="13" t="n">
        <v>-0.0193</v>
      </c>
      <c r="F791" s="7" t="n">
        <v>244753600000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케이엔제이 (272110)</t>
        </is>
      </c>
      <c r="B792" s="8" t="inlineStr">
        <is>
          <t>반도체 제조업</t>
        </is>
      </c>
      <c r="C792" s="9" t="n">
        <v>30450</v>
      </c>
      <c r="D792" s="10" t="n">
        <v>550</v>
      </c>
      <c r="E792" s="11" t="n">
        <v>0.0184</v>
      </c>
      <c r="F792" s="9" t="n">
        <v>244373277750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코스모로보틱스 (439960)</t>
        </is>
      </c>
      <c r="B793" t="inlineStr">
        <is>
          <t>의료용 기기 제조업</t>
        </is>
      </c>
      <c r="C793" s="7" t="n">
        <v>7520</v>
      </c>
      <c r="D793" s="5" t="n">
        <v>-3220</v>
      </c>
      <c r="E793" s="13" t="n">
        <v>-0.2998</v>
      </c>
      <c r="F793" s="7" t="n">
        <v>244028707520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마녀공장 (439090)</t>
        </is>
      </c>
      <c r="B794" s="8" t="inlineStr">
        <is>
          <t>기타 화학제품 제조업</t>
        </is>
      </c>
      <c r="C794" s="9" t="n">
        <v>14880</v>
      </c>
      <c r="D794" s="10" t="n">
        <v>-30</v>
      </c>
      <c r="E794" s="11" t="n">
        <v>-0.002</v>
      </c>
      <c r="F794" s="9" t="n">
        <v>243931708800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4975</v>
      </c>
      <c r="D795" s="5" t="n">
        <v>45</v>
      </c>
      <c r="E795" s="13" t="n">
        <v>0.0091</v>
      </c>
      <c r="F795" s="7" t="n">
        <v>243870226475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2825</v>
      </c>
      <c r="D796" s="10" t="n">
        <v>-25</v>
      </c>
      <c r="E796" s="11" t="n">
        <v>-0.008800000000000001</v>
      </c>
      <c r="F796" s="9" t="n">
        <v>243633409875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남양유업 (003920)</t>
        </is>
      </c>
      <c r="B797" t="inlineStr">
        <is>
          <t>동·식물성 유지 및 낙농제품 제조업</t>
        </is>
      </c>
      <c r="C797" s="7" t="n">
        <v>42100</v>
      </c>
      <c r="D797" s="5" t="n">
        <v>-100</v>
      </c>
      <c r="E797" s="13" t="n">
        <v>-0.0024</v>
      </c>
      <c r="F797" s="7" t="n">
        <v>238852118700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11360</v>
      </c>
      <c r="D798" s="10" t="n">
        <v>-30</v>
      </c>
      <c r="E798" s="11" t="n">
        <v>-0.0026</v>
      </c>
      <c r="F798" s="9" t="n">
        <v>238560000000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한진 (002320)</t>
        </is>
      </c>
      <c r="B799" t="inlineStr">
        <is>
          <t>도로 화물 운송업</t>
        </is>
      </c>
      <c r="C799" s="7" t="n">
        <v>15370</v>
      </c>
      <c r="D799" s="5" t="n">
        <v>110</v>
      </c>
      <c r="E799" s="13" t="n">
        <v>0.0072</v>
      </c>
      <c r="F799" s="7" t="n">
        <v>238521127920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에프앤가이드 (064850)</t>
        </is>
      </c>
      <c r="B800" s="8" t="inlineStr">
        <is>
          <t>기타 정보 서비스업</t>
        </is>
      </c>
      <c r="C800" s="9" t="n">
        <v>20850</v>
      </c>
      <c r="D800" s="10" t="n">
        <v>50</v>
      </c>
      <c r="E800" s="11" t="n">
        <v>0.0024</v>
      </c>
      <c r="F800" s="9" t="n">
        <v>237905422200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24750</v>
      </c>
      <c r="D801" s="5" t="n">
        <v>-1050</v>
      </c>
      <c r="E801" s="13" t="n">
        <v>-0.0407</v>
      </c>
      <c r="F801" s="7" t="n">
        <v>237697044750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21750</v>
      </c>
      <c r="D802" s="10" t="n">
        <v>50</v>
      </c>
      <c r="E802" s="11" t="n">
        <v>0.0023</v>
      </c>
      <c r="F802" s="9" t="n">
        <v>237633061500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신한서부티엔디리츠 (404990)</t>
        </is>
      </c>
      <c r="B803" t="inlineStr">
        <is>
          <t>부동산 임대 및 공급업</t>
        </is>
      </c>
      <c r="C803" s="7" t="n">
        <v>3855</v>
      </c>
      <c r="D803" s="5" t="n">
        <v>-95</v>
      </c>
      <c r="E803" s="13" t="n">
        <v>-0.0241</v>
      </c>
      <c r="F803" s="7" t="n">
        <v>237575400300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심텍홀딩스 (036710)</t>
        </is>
      </c>
      <c r="B804" s="8" t="inlineStr">
        <is>
          <t>회사 본부 및 경영 컨설팅 서비스업</t>
        </is>
      </c>
      <c r="C804" s="9" t="n">
        <v>4495</v>
      </c>
      <c r="D804" s="10" t="n">
        <v>-165</v>
      </c>
      <c r="E804" s="11" t="n">
        <v>-0.0354</v>
      </c>
      <c r="F804" s="9" t="n">
        <v>237460754230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사조산업 (007160)</t>
        </is>
      </c>
      <c r="B805" t="inlineStr">
        <is>
          <t>수산물 가공 및 저장 처리업</t>
        </is>
      </c>
      <c r="C805" s="7" t="n">
        <v>47450</v>
      </c>
      <c r="D805" s="5" t="n">
        <v>-800</v>
      </c>
      <c r="E805" s="13" t="n">
        <v>-0.0166</v>
      </c>
      <c r="F805" s="7" t="n">
        <v>237250000000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케이프 (064820)</t>
        </is>
      </c>
      <c r="B806" s="8" t="inlineStr">
        <is>
          <t>선박 및 보트 건조업</t>
        </is>
      </c>
      <c r="C806" s="9" t="n">
        <v>7660</v>
      </c>
      <c r="D806" s="10" t="n">
        <v>160</v>
      </c>
      <c r="E806" s="11" t="n">
        <v>0.0213</v>
      </c>
      <c r="F806" s="9" t="n">
        <v>236389246900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선진 (136490)</t>
        </is>
      </c>
      <c r="B807" t="inlineStr">
        <is>
          <t>동물용 사료 및 조제식품 제조업</t>
        </is>
      </c>
      <c r="C807" s="7" t="n">
        <v>9940</v>
      </c>
      <c r="D807" s="5" t="n">
        <v>-170</v>
      </c>
      <c r="E807" s="13" t="n">
        <v>-0.0168</v>
      </c>
      <c r="F807" s="7" t="n">
        <v>236369263760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KPX케미칼 (025000)</t>
        </is>
      </c>
      <c r="B808" s="8" t="inlineStr">
        <is>
          <t>기초 화학물질 제조업</t>
        </is>
      </c>
      <c r="C808" s="9" t="n">
        <v>57000</v>
      </c>
      <c r="D808" s="10" t="n">
        <v>-700</v>
      </c>
      <c r="E808" s="11" t="n">
        <v>-0.0121</v>
      </c>
      <c r="F808" s="9" t="n">
        <v>236363895000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8770</v>
      </c>
      <c r="D809" s="5" t="n">
        <v>30</v>
      </c>
      <c r="E809" s="13" t="n">
        <v>0.0034</v>
      </c>
      <c r="F809" s="7" t="n">
        <v>236042708300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HEM파마 (376270)</t>
        </is>
      </c>
      <c r="B810" s="8" t="inlineStr">
        <is>
          <t>자연과학 및 공학 연구개발업</t>
        </is>
      </c>
      <c r="C810" s="9" t="n">
        <v>32600</v>
      </c>
      <c r="D810" s="10" t="n">
        <v>250</v>
      </c>
      <c r="E810" s="11" t="n">
        <v>0.0077</v>
      </c>
      <c r="F810" s="9" t="n">
        <v>235344192200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GS글로벌 (001250)</t>
        </is>
      </c>
      <c r="B811" t="inlineStr">
        <is>
          <t>상품 종합 도매업</t>
        </is>
      </c>
      <c r="C811" s="7" t="n">
        <v>2845</v>
      </c>
      <c r="D811" s="5" t="n">
        <v>160</v>
      </c>
      <c r="E811" s="13" t="n">
        <v>0.0596</v>
      </c>
      <c r="F811" s="7" t="n">
        <v>234808558580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세보엠이씨 (011560)</t>
        </is>
      </c>
      <c r="B812" s="8" t="inlineStr">
        <is>
          <t>건물설비 설치 공사업</t>
        </is>
      </c>
      <c r="C812" s="9" t="n">
        <v>23250</v>
      </c>
      <c r="D812" s="10" t="n">
        <v>300</v>
      </c>
      <c r="E812" s="11" t="n">
        <v>0.0131</v>
      </c>
      <c r="F812" s="9" t="n">
        <v>234473274000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3840</v>
      </c>
      <c r="D813" s="5" t="n">
        <v>-95</v>
      </c>
      <c r="E813" s="13" t="n">
        <v>-0.0241</v>
      </c>
      <c r="F813" s="7" t="n">
        <v>233898647040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13000</v>
      </c>
      <c r="D815" s="5" t="n">
        <v>160</v>
      </c>
      <c r="E815" s="13" t="n">
        <v>0.0125</v>
      </c>
      <c r="F815" s="7" t="n">
        <v>232912225000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9160</v>
      </c>
      <c r="D816" s="10" t="n">
        <v>10</v>
      </c>
      <c r="E816" s="11" t="n">
        <v>0.0011</v>
      </c>
      <c r="F816" s="9" t="n">
        <v>232883464440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휴스틸 (005010)</t>
        </is>
      </c>
      <c r="B817" t="inlineStr">
        <is>
          <t>1차 철강 제조업</t>
        </is>
      </c>
      <c r="C817" s="7" t="n">
        <v>4140</v>
      </c>
      <c r="D817" s="5" t="n">
        <v>300</v>
      </c>
      <c r="E817" s="13" t="n">
        <v>0.0781</v>
      </c>
      <c r="F817" s="7" t="n">
        <v>232618630500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20100</v>
      </c>
      <c r="D818" s="10" t="n">
        <v>50</v>
      </c>
      <c r="E818" s="11" t="n">
        <v>0.0025</v>
      </c>
      <c r="F818" s="9" t="n">
        <v>232539171300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엘브이엠씨홀딩스 (900140)</t>
        </is>
      </c>
      <c r="B819" t="inlineStr">
        <is>
          <t>자동차 판매업</t>
        </is>
      </c>
      <c r="C819" s="7" t="n">
        <v>1201</v>
      </c>
      <c r="D819" s="5" t="n">
        <v>2</v>
      </c>
      <c r="E819" s="13" t="n">
        <v>0.0017</v>
      </c>
      <c r="F819" s="7" t="n">
        <v>232081758832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10550</v>
      </c>
      <c r="D820" s="10" t="n">
        <v>40</v>
      </c>
      <c r="E820" s="11" t="n">
        <v>0.0038</v>
      </c>
      <c r="F820" s="9" t="n">
        <v>231354273250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2935</v>
      </c>
      <c r="D821" s="5" t="n">
        <v>25</v>
      </c>
      <c r="E821" s="13" t="n">
        <v>0.0086</v>
      </c>
      <c r="F821" s="7" t="n">
        <v>231286851960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25000</v>
      </c>
      <c r="D822" s="10" t="n">
        <v>-350</v>
      </c>
      <c r="E822" s="11" t="n">
        <v>-0.0138</v>
      </c>
      <c r="F822" s="9" t="n">
        <v>231011775000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한미글로벌 (053690)</t>
        </is>
      </c>
      <c r="B823" t="inlineStr">
        <is>
          <t>건축기술, 엔지니어링 및 관련 기술 서비스업</t>
        </is>
      </c>
      <c r="C823" s="7" t="n">
        <v>20950</v>
      </c>
      <c r="D823" s="5" t="n">
        <v>100</v>
      </c>
      <c r="E823" s="13" t="n">
        <v>0.0048</v>
      </c>
      <c r="F823" s="7" t="n">
        <v>229560672500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아스테라시스 (450950)</t>
        </is>
      </c>
      <c r="B824" s="8" t="inlineStr">
        <is>
          <t>의료용 기기 제조업</t>
        </is>
      </c>
      <c r="C824" s="9" t="n">
        <v>6100</v>
      </c>
      <c r="D824" s="10" t="n">
        <v>500</v>
      </c>
      <c r="E824" s="11" t="n">
        <v>0.08929999999999999</v>
      </c>
      <c r="F824" s="9" t="n">
        <v>229528311200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5080</v>
      </c>
      <c r="D825" s="5" t="n">
        <v>100</v>
      </c>
      <c r="E825" s="13" t="n">
        <v>0.0201</v>
      </c>
      <c r="F825" s="7" t="n">
        <v>228742692120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신성에스티 (416180)</t>
        </is>
      </c>
      <c r="B826" s="8" t="inlineStr">
        <is>
          <t>자동차 신품 부품 제조업</t>
        </is>
      </c>
      <c r="C826" s="9" t="n">
        <v>25200</v>
      </c>
      <c r="D826" s="10" t="n">
        <v>350</v>
      </c>
      <c r="E826" s="11" t="n">
        <v>0.0141</v>
      </c>
      <c r="F826" s="9" t="n">
        <v>227802405600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삼부토건 (001470)</t>
        </is>
      </c>
      <c r="B827" t="inlineStr">
        <is>
          <t>토목 건설업</t>
        </is>
      </c>
      <c r="C827" s="7" t="n">
        <v>5820</v>
      </c>
      <c r="D827" s="5" t="n">
        <v>0</v>
      </c>
      <c r="E827" s="13" t="n">
        <v>0</v>
      </c>
      <c r="F827" s="7" t="n">
        <v>227794235460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18990</v>
      </c>
      <c r="D828" s="10" t="n">
        <v>60</v>
      </c>
      <c r="E828" s="11" t="n">
        <v>0.0032</v>
      </c>
      <c r="F828" s="9" t="n">
        <v>227493838350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미원화학 (134380)</t>
        </is>
      </c>
      <c r="B829" t="inlineStr">
        <is>
          <t>기타 화학제품 제조업</t>
        </is>
      </c>
      <c r="C829" s="7" t="n">
        <v>10320</v>
      </c>
      <c r="D829" s="5" t="n">
        <v>170</v>
      </c>
      <c r="E829" s="13" t="n">
        <v>0.0167</v>
      </c>
      <c r="F829" s="7" t="n">
        <v>226964457600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제테마 (216080)</t>
        </is>
      </c>
      <c r="B830" s="8" t="inlineStr">
        <is>
          <t>의료용품 및 기타 의약 관련제품 제조업</t>
        </is>
      </c>
      <c r="C830" s="9" t="n">
        <v>6080</v>
      </c>
      <c r="D830" s="10" t="n">
        <v>-650</v>
      </c>
      <c r="E830" s="11" t="n">
        <v>-0.09660000000000001</v>
      </c>
      <c r="F830" s="9" t="n">
        <v>226705561920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44000</v>
      </c>
      <c r="D831" s="5" t="n">
        <v>-800</v>
      </c>
      <c r="E831" s="13" t="n">
        <v>-0.0179</v>
      </c>
      <c r="F831" s="7" t="n">
        <v>226600000000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베뉴지 (019010)</t>
        </is>
      </c>
      <c r="B832" s="8" t="inlineStr">
        <is>
          <t>종합 소매업</t>
        </is>
      </c>
      <c r="C832" s="9" t="n">
        <v>4695</v>
      </c>
      <c r="D832" s="10" t="n">
        <v>-175</v>
      </c>
      <c r="E832" s="11" t="n">
        <v>-0.0359</v>
      </c>
      <c r="F832" s="9" t="n">
        <v>226299000000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7860</v>
      </c>
      <c r="D833" s="5" t="n">
        <v>30</v>
      </c>
      <c r="E833" s="13" t="n">
        <v>0.0038</v>
      </c>
      <c r="F833" s="7" t="n">
        <v>226175885880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네오티스 (085910)</t>
        </is>
      </c>
      <c r="B834" s="8" t="inlineStr">
        <is>
          <t>자동차 신품 부품 제조업</t>
        </is>
      </c>
      <c r="C834" s="9" t="n">
        <v>16360</v>
      </c>
      <c r="D834" s="10" t="n">
        <v>-960</v>
      </c>
      <c r="E834" s="11" t="n">
        <v>-0.0554</v>
      </c>
      <c r="F834" s="9" t="n">
        <v>225683222480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35800</v>
      </c>
      <c r="D835" s="5" t="n">
        <v>-350</v>
      </c>
      <c r="E835" s="13" t="n">
        <v>-0.0097</v>
      </c>
      <c r="F835" s="7" t="n">
        <v>224659857000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한농화성 (011500)</t>
        </is>
      </c>
      <c r="B836" s="8" t="inlineStr">
        <is>
          <t>기타 화학제품 제조업</t>
        </is>
      </c>
      <c r="C836" s="9" t="n">
        <v>14350</v>
      </c>
      <c r="D836" s="10" t="n">
        <v>930</v>
      </c>
      <c r="E836" s="11" t="n">
        <v>0.0693</v>
      </c>
      <c r="F836" s="9" t="n">
        <v>224391552700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미래산업 (025560)</t>
        </is>
      </c>
      <c r="B837" t="inlineStr">
        <is>
          <t>측정, 시험, 항해, 제어 및 기타 정밀기기 제조업; 광학기기 제외</t>
        </is>
      </c>
      <c r="C837" s="7" t="n">
        <v>8075</v>
      </c>
      <c r="D837" s="5" t="n">
        <v>525</v>
      </c>
      <c r="E837" s="13" t="n">
        <v>0.06950000000000001</v>
      </c>
      <c r="F837" s="7" t="n">
        <v>224312824850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슈어소프트테크 (298830)</t>
        </is>
      </c>
      <c r="B838" s="8" t="inlineStr">
        <is>
          <t>소프트웨어 개발 및 공급업</t>
        </is>
      </c>
      <c r="C838" s="9" t="n">
        <v>4185</v>
      </c>
      <c r="D838" s="10" t="n">
        <v>85</v>
      </c>
      <c r="E838" s="11" t="n">
        <v>0.0207</v>
      </c>
      <c r="F838" s="9" t="n">
        <v>223723818315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갤럭시아머니트리 (094480)</t>
        </is>
      </c>
      <c r="B839" t="inlineStr">
        <is>
          <t>소프트웨어 개발 및 공급업</t>
        </is>
      </c>
      <c r="C839" s="7" t="n">
        <v>5700</v>
      </c>
      <c r="D839" s="5" t="n">
        <v>10</v>
      </c>
      <c r="E839" s="13" t="n">
        <v>0.0018</v>
      </c>
      <c r="F839" s="7" t="n">
        <v>223610076600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14140</v>
      </c>
      <c r="D840" s="10" t="n">
        <v>-190</v>
      </c>
      <c r="E840" s="11" t="n">
        <v>-0.0133</v>
      </c>
      <c r="F840" s="9" t="n">
        <v>223416864160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10050</v>
      </c>
      <c r="D841" s="5" t="n">
        <v>210</v>
      </c>
      <c r="E841" s="13" t="n">
        <v>0.0213</v>
      </c>
      <c r="F841" s="7" t="n">
        <v>222677769600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1407</v>
      </c>
      <c r="D842" s="10" t="n">
        <v>-13</v>
      </c>
      <c r="E842" s="11" t="n">
        <v>-0.0092</v>
      </c>
      <c r="F842" s="9" t="n">
        <v>222031336716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DS단석 (017860)</t>
        </is>
      </c>
      <c r="B843" t="inlineStr">
        <is>
          <t>기타 화학제품 제조업</t>
        </is>
      </c>
      <c r="C843" s="7" t="n">
        <v>12570</v>
      </c>
      <c r="D843" s="5" t="n">
        <v>-100</v>
      </c>
      <c r="E843" s="13" t="n">
        <v>-0.007900000000000001</v>
      </c>
      <c r="F843" s="7" t="n">
        <v>221906179380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10180</v>
      </c>
      <c r="D844" s="10" t="n">
        <v>40</v>
      </c>
      <c r="E844" s="11" t="n">
        <v>0.0039</v>
      </c>
      <c r="F844" s="9" t="n">
        <v>221242896920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동아지질 (028100)</t>
        </is>
      </c>
      <c r="B845" t="inlineStr">
        <is>
          <t>기반조성 및 시설물 축조관련 전문공사업</t>
        </is>
      </c>
      <c r="C845" s="7" t="n">
        <v>19690</v>
      </c>
      <c r="D845" s="5" t="n">
        <v>-20</v>
      </c>
      <c r="E845" s="13" t="n">
        <v>-0.001</v>
      </c>
      <c r="F845" s="7" t="n">
        <v>220963483730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한국비엔씨 (256840)</t>
        </is>
      </c>
      <c r="B846" s="8" t="inlineStr">
        <is>
          <t>기초 의약물질 제조업</t>
        </is>
      </c>
      <c r="C846" s="9" t="n">
        <v>3230</v>
      </c>
      <c r="D846" s="10" t="n">
        <v>-50</v>
      </c>
      <c r="E846" s="11" t="n">
        <v>-0.0152</v>
      </c>
      <c r="F846" s="9" t="n">
        <v>220915481780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8280</v>
      </c>
      <c r="D847" s="5" t="n">
        <v>150</v>
      </c>
      <c r="E847" s="13" t="n">
        <v>0.0185</v>
      </c>
      <c r="F847" s="7" t="n">
        <v>220248000000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나무가 (190510)</t>
        </is>
      </c>
      <c r="B848" s="8" t="inlineStr">
        <is>
          <t>전자부품 제조업</t>
        </is>
      </c>
      <c r="C848" s="9" t="n">
        <v>15620</v>
      </c>
      <c r="D848" s="10" t="n">
        <v>-20</v>
      </c>
      <c r="E848" s="11" t="n">
        <v>-0.0013</v>
      </c>
      <c r="F848" s="9" t="n">
        <v>220012651540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DXVX (180400)</t>
        </is>
      </c>
      <c r="B849" t="inlineStr">
        <is>
          <t>기타 과학기술 서비스업</t>
        </is>
      </c>
      <c r="C849" s="7" t="n">
        <v>2230</v>
      </c>
      <c r="D849" s="5" t="n">
        <v>-50</v>
      </c>
      <c r="E849" s="13" t="n">
        <v>-0.0219</v>
      </c>
      <c r="F849" s="7" t="n">
        <v>219497633360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BYC (001460)</t>
        </is>
      </c>
      <c r="B850" s="8" t="inlineStr">
        <is>
          <t>봉제의복 제조업</t>
        </is>
      </c>
      <c r="C850" s="9" t="n">
        <v>35100</v>
      </c>
      <c r="D850" s="10" t="n">
        <v>-650</v>
      </c>
      <c r="E850" s="11" t="n">
        <v>-0.0182</v>
      </c>
      <c r="F850" s="9" t="n">
        <v>219239865000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강원에너지 (114190)</t>
        </is>
      </c>
      <c r="B851" t="inlineStr">
        <is>
          <t>기타 전기장비 제조업</t>
        </is>
      </c>
      <c r="C851" s="7" t="n">
        <v>8390</v>
      </c>
      <c r="D851" s="5" t="n">
        <v>260</v>
      </c>
      <c r="E851" s="13" t="n">
        <v>0.032</v>
      </c>
      <c r="F851" s="7" t="n">
        <v>219172288820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3550</v>
      </c>
      <c r="D852" s="10" t="n">
        <v>230</v>
      </c>
      <c r="E852" s="11" t="n">
        <v>0.0693</v>
      </c>
      <c r="F852" s="9" t="n">
        <v>218824563100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흥국화재 (000540)</t>
        </is>
      </c>
      <c r="B853" t="inlineStr">
        <is>
          <t>보험업</t>
        </is>
      </c>
      <c r="C853" s="7" t="n">
        <v>3395</v>
      </c>
      <c r="D853" s="5" t="n">
        <v>-85</v>
      </c>
      <c r="E853" s="13" t="n">
        <v>-0.0244</v>
      </c>
      <c r="F853" s="7" t="n">
        <v>218103779775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삼목에스폼 (018310)</t>
        </is>
      </c>
      <c r="B854" s="8" t="inlineStr">
        <is>
          <t>구조용 금속제품, 탱크 및 증기발생기 제조업</t>
        </is>
      </c>
      <c r="C854" s="9" t="n">
        <v>14820</v>
      </c>
      <c r="D854" s="10" t="n">
        <v>120</v>
      </c>
      <c r="E854" s="11" t="n">
        <v>0.008199999999999999</v>
      </c>
      <c r="F854" s="9" t="n">
        <v>217854000000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미창석유 (003650)</t>
        </is>
      </c>
      <c r="B855" t="inlineStr">
        <is>
          <t>석유 정제품 제조업</t>
        </is>
      </c>
      <c r="C855" s="7" t="n">
        <v>125100</v>
      </c>
      <c r="D855" s="5" t="n">
        <v>900</v>
      </c>
      <c r="E855" s="13" t="n">
        <v>0.0072</v>
      </c>
      <c r="F855" s="7" t="n">
        <v>217632967200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바이오니아 (064550)</t>
        </is>
      </c>
      <c r="B856" s="8" t="inlineStr">
        <is>
          <t>의료용품 및 기타 의약 관련제품 제조업</t>
        </is>
      </c>
      <c r="C856" s="9" t="n">
        <v>8430</v>
      </c>
      <c r="D856" s="10" t="n">
        <v>20</v>
      </c>
      <c r="E856" s="11" t="n">
        <v>0.0024</v>
      </c>
      <c r="F856" s="9" t="n">
        <v>217580753130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범한퓨얼셀 (382900)</t>
        </is>
      </c>
      <c r="B857" t="inlineStr">
        <is>
          <t>전동기, 발전기 및 전기 변환 · 공급 · 제어 장치 제조업</t>
        </is>
      </c>
      <c r="C857" s="7" t="n">
        <v>24800</v>
      </c>
      <c r="D857" s="5" t="n">
        <v>1900</v>
      </c>
      <c r="E857" s="13" t="n">
        <v>0.083</v>
      </c>
      <c r="F857" s="7" t="n">
        <v>217272800000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대동 (000490)</t>
        </is>
      </c>
      <c r="B858" s="8" t="inlineStr">
        <is>
          <t>특수 목적용 기계 제조업</t>
        </is>
      </c>
      <c r="C858" s="9" t="n">
        <v>7520</v>
      </c>
      <c r="D858" s="10" t="n">
        <v>-40</v>
      </c>
      <c r="E858" s="11" t="n">
        <v>-0.0053</v>
      </c>
      <c r="F858" s="9" t="n">
        <v>216778024800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유니퀘스트 (077500)</t>
        </is>
      </c>
      <c r="B859" t="inlineStr">
        <is>
          <t>기계장비 및 관련 물품 도매업</t>
        </is>
      </c>
      <c r="C859" s="7" t="n">
        <v>10010</v>
      </c>
      <c r="D859" s="5" t="n">
        <v>10</v>
      </c>
      <c r="E859" s="13" t="n">
        <v>0.001</v>
      </c>
      <c r="F859" s="7" t="n">
        <v>216217021020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SBS (034120)</t>
        </is>
      </c>
      <c r="B860" s="8" t="inlineStr">
        <is>
          <t>텔레비전 방송업</t>
        </is>
      </c>
      <c r="C860" s="9" t="n">
        <v>11610</v>
      </c>
      <c r="D860" s="10" t="n">
        <v>-90</v>
      </c>
      <c r="E860" s="11" t="n">
        <v>-0.0077</v>
      </c>
      <c r="F860" s="9" t="n">
        <v>215379873180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삼영 (003720)</t>
        </is>
      </c>
      <c r="B861" t="inlineStr">
        <is>
          <t>플라스틱제품 제조업</t>
        </is>
      </c>
      <c r="C861" s="7" t="n">
        <v>6330</v>
      </c>
      <c r="D861" s="5" t="n">
        <v>0</v>
      </c>
      <c r="E861" s="13" t="n">
        <v>0</v>
      </c>
      <c r="F861" s="7" t="n">
        <v>215220000000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11560</v>
      </c>
      <c r="D862" s="10" t="n">
        <v>0</v>
      </c>
      <c r="E862" s="11" t="n">
        <v>0</v>
      </c>
      <c r="F862" s="9" t="n">
        <v>215208474000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씨메스로보틱스 (475400)</t>
        </is>
      </c>
      <c r="B863" t="inlineStr">
        <is>
          <t>특수 목적용 기계 제조업</t>
        </is>
      </c>
      <c r="C863" s="7" t="n">
        <v>18200</v>
      </c>
      <c r="D863" s="5" t="n">
        <v>-150</v>
      </c>
      <c r="E863" s="13" t="n">
        <v>-0.008199999999999999</v>
      </c>
      <c r="F863" s="7" t="n">
        <v>214885470800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경방 (000050)</t>
        </is>
      </c>
      <c r="B864" s="8" t="inlineStr">
        <is>
          <t>종합 소매업</t>
        </is>
      </c>
      <c r="C864" s="9" t="n">
        <v>7830</v>
      </c>
      <c r="D864" s="10" t="n">
        <v>-90</v>
      </c>
      <c r="E864" s="11" t="n">
        <v>-0.0114</v>
      </c>
      <c r="F864" s="9" t="n">
        <v>214661564100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10690</v>
      </c>
      <c r="D865" s="5" t="n">
        <v>20</v>
      </c>
      <c r="E865" s="13" t="n">
        <v>0.0019</v>
      </c>
      <c r="F865" s="7" t="n">
        <v>214201944000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신흥에스이씨 (243840)</t>
        </is>
      </c>
      <c r="B866" s="8" t="inlineStr">
        <is>
          <t>일차전지 및 이차전지 제조업</t>
        </is>
      </c>
      <c r="C866" s="9" t="n">
        <v>5550</v>
      </c>
      <c r="D866" s="10" t="n">
        <v>70</v>
      </c>
      <c r="E866" s="11" t="n">
        <v>0.0128</v>
      </c>
      <c r="F866" s="9" t="n">
        <v>213998204250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11840</v>
      </c>
      <c r="D867" s="5" t="n">
        <v>-180</v>
      </c>
      <c r="E867" s="13" t="n">
        <v>-0.015</v>
      </c>
      <c r="F867" s="7" t="n">
        <v>213964819520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신세계 I&amp;C (035510)</t>
        </is>
      </c>
      <c r="B868" s="8" t="inlineStr">
        <is>
          <t>컴퓨터 프로그래밍, 시스템 통합 및 관리업</t>
        </is>
      </c>
      <c r="C868" s="9" t="n">
        <v>15300</v>
      </c>
      <c r="D868" s="10" t="n">
        <v>40</v>
      </c>
      <c r="E868" s="11" t="n">
        <v>0.0026</v>
      </c>
      <c r="F868" s="9" t="n">
        <v>213907770000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디아이씨 (092200)</t>
        </is>
      </c>
      <c r="B869" t="inlineStr">
        <is>
          <t>자동차 신품 부품 제조업</t>
        </is>
      </c>
      <c r="C869" s="7" t="n">
        <v>5460</v>
      </c>
      <c r="D869" s="5" t="n">
        <v>70</v>
      </c>
      <c r="E869" s="13" t="n">
        <v>0.013</v>
      </c>
      <c r="F869" s="7" t="n">
        <v>212331586740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14300</v>
      </c>
      <c r="D870" s="10" t="n">
        <v>-40</v>
      </c>
      <c r="E870" s="11" t="n">
        <v>-0.0028</v>
      </c>
      <c r="F870" s="9" t="n">
        <v>212039971000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에이유브랜즈 (481070)</t>
        </is>
      </c>
      <c r="B871" t="inlineStr">
        <is>
          <t>섬유, 의복, 신발 및 가죽제품 소매업</t>
        </is>
      </c>
      <c r="C871" s="7" t="n">
        <v>14720</v>
      </c>
      <c r="D871" s="5" t="n">
        <v>-110</v>
      </c>
      <c r="E871" s="13" t="n">
        <v>-0.0074</v>
      </c>
      <c r="F871" s="7" t="n">
        <v>210941280000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티씨머티리얼즈 (125020)</t>
        </is>
      </c>
      <c r="B872" s="8" t="inlineStr">
        <is>
          <t>절연선 및 케이블 제조업</t>
        </is>
      </c>
      <c r="C872" s="9" t="n">
        <v>6020</v>
      </c>
      <c r="D872" s="10" t="n">
        <v>40</v>
      </c>
      <c r="E872" s="11" t="n">
        <v>0.0067</v>
      </c>
      <c r="F872" s="9" t="n">
        <v>210932071000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무학 (033920)</t>
        </is>
      </c>
      <c r="B873" t="inlineStr">
        <is>
          <t>알코올음료 제조업</t>
        </is>
      </c>
      <c r="C873" s="7" t="n">
        <v>7390</v>
      </c>
      <c r="D873" s="5" t="n">
        <v>-10</v>
      </c>
      <c r="E873" s="13" t="n">
        <v>-0.0014</v>
      </c>
      <c r="F873" s="7" t="n">
        <v>210615000000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5690</v>
      </c>
      <c r="D874" s="10" t="n">
        <v>-10</v>
      </c>
      <c r="E874" s="11" t="n">
        <v>-0.0018</v>
      </c>
      <c r="F874" s="9" t="n">
        <v>210050196440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9580</v>
      </c>
      <c r="D875" s="5" t="n">
        <v>150</v>
      </c>
      <c r="E875" s="13" t="n">
        <v>0.0159</v>
      </c>
      <c r="F875" s="7" t="n">
        <v>209877883180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효성화학 (298000)</t>
        </is>
      </c>
      <c r="B876" s="8" t="inlineStr">
        <is>
          <t>기초 화학물질 제조업</t>
        </is>
      </c>
      <c r="C876" s="9" t="n">
        <v>55200</v>
      </c>
      <c r="D876" s="10" t="n">
        <v>1500</v>
      </c>
      <c r="E876" s="11" t="n">
        <v>0.0279</v>
      </c>
      <c r="F876" s="9" t="n">
        <v>209307967200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이노스페이스 (462350)</t>
        </is>
      </c>
      <c r="B877" t="inlineStr">
        <is>
          <t>항공기,우주선 및 부품 제조업</t>
        </is>
      </c>
      <c r="C877" s="7" t="n">
        <v>6150</v>
      </c>
      <c r="D877" s="5" t="n">
        <v>-300</v>
      </c>
      <c r="E877" s="13" t="n">
        <v>-0.04650000000000001</v>
      </c>
      <c r="F877" s="7" t="n">
        <v>208371667800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15670</v>
      </c>
      <c r="D878" s="10" t="n">
        <v>-30</v>
      </c>
      <c r="E878" s="11" t="n">
        <v>-0.0019</v>
      </c>
      <c r="F878" s="9" t="n">
        <v>208272336170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대아티아이 (045390)</t>
        </is>
      </c>
      <c r="B879" t="inlineStr">
        <is>
          <t>기타 전기장비 제조업</t>
        </is>
      </c>
      <c r="C879" s="7" t="n">
        <v>2955</v>
      </c>
      <c r="D879" s="5" t="n">
        <v>55</v>
      </c>
      <c r="E879" s="13" t="n">
        <v>0.019</v>
      </c>
      <c r="F879" s="7" t="n">
        <v>208248829035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16780</v>
      </c>
      <c r="D880" s="10" t="n">
        <v>460</v>
      </c>
      <c r="E880" s="11" t="n">
        <v>0.0282</v>
      </c>
      <c r="F880" s="9" t="n">
        <v>207447683320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HB테크놀러지 (078150)</t>
        </is>
      </c>
      <c r="B881" t="inlineStr">
        <is>
          <t>특수 목적용 기계 제조업</t>
        </is>
      </c>
      <c r="C881" s="7" t="n">
        <v>2185</v>
      </c>
      <c r="D881" s="5" t="n">
        <v>10</v>
      </c>
      <c r="E881" s="13" t="n">
        <v>0.0046</v>
      </c>
      <c r="F881" s="7" t="n">
        <v>207404128630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쓰리빌리언 (394800)</t>
        </is>
      </c>
      <c r="B882" s="8" t="inlineStr">
        <is>
          <t>자연과학 및 공학 연구개발업</t>
        </is>
      </c>
      <c r="C882" s="9" t="n">
        <v>6500</v>
      </c>
      <c r="D882" s="10" t="n">
        <v>-130</v>
      </c>
      <c r="E882" s="11" t="n">
        <v>-0.0196</v>
      </c>
      <c r="F882" s="9" t="n">
        <v>206846594500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미래나노텍 (095500)</t>
        </is>
      </c>
      <c r="B883" t="inlineStr">
        <is>
          <t>플라스틱제품 제조업</t>
        </is>
      </c>
      <c r="C883" s="7" t="n">
        <v>6670</v>
      </c>
      <c r="D883" s="5" t="n">
        <v>200</v>
      </c>
      <c r="E883" s="13" t="n">
        <v>0.0309</v>
      </c>
      <c r="F883" s="7" t="n">
        <v>206836693330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206658126350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백산 (035150)</t>
        </is>
      </c>
      <c r="B885" t="inlineStr">
        <is>
          <t>플라스틱제품 제조업</t>
        </is>
      </c>
      <c r="C885" s="7" t="n">
        <v>10450</v>
      </c>
      <c r="D885" s="5" t="n">
        <v>100</v>
      </c>
      <c r="E885" s="13" t="n">
        <v>0.0097</v>
      </c>
      <c r="F885" s="7" t="n">
        <v>206607775550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68500</v>
      </c>
      <c r="D886" s="10" t="n">
        <v>300</v>
      </c>
      <c r="E886" s="11" t="n">
        <v>0.0044</v>
      </c>
      <c r="F886" s="9" t="n">
        <v>206267131500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JTC (950170)</t>
        </is>
      </c>
      <c r="B887" t="inlineStr">
        <is>
          <t>종합 소매업</t>
        </is>
      </c>
      <c r="C887" s="7" t="n">
        <v>4215</v>
      </c>
      <c r="D887" s="5" t="n">
        <v>-35</v>
      </c>
      <c r="E887" s="13" t="n">
        <v>-0.008199999999999999</v>
      </c>
      <c r="F887" s="7" t="n">
        <v>205578679725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바이넥스 (053030)</t>
        </is>
      </c>
      <c r="B888" s="8" t="inlineStr">
        <is>
          <t>의약품 제조업</t>
        </is>
      </c>
      <c r="C888" s="9" t="n">
        <v>6280</v>
      </c>
      <c r="D888" s="10" t="n">
        <v>70</v>
      </c>
      <c r="E888" s="11" t="n">
        <v>0.0113</v>
      </c>
      <c r="F888" s="9" t="n">
        <v>205256700640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코칩 (126730)</t>
        </is>
      </c>
      <c r="B889" t="inlineStr">
        <is>
          <t>전자부품 제조업</t>
        </is>
      </c>
      <c r="C889" s="7" t="n">
        <v>23400</v>
      </c>
      <c r="D889" s="5" t="n">
        <v>-100</v>
      </c>
      <c r="E889" s="13" t="n">
        <v>-0.0043</v>
      </c>
      <c r="F889" s="7" t="n">
        <v>205220948400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34200</v>
      </c>
      <c r="D890" s="10" t="n">
        <v>200</v>
      </c>
      <c r="E890" s="11" t="n">
        <v>0.0059</v>
      </c>
      <c r="F890" s="9" t="n">
        <v>205200000000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더즌 (462860)</t>
        </is>
      </c>
      <c r="B891" t="inlineStr">
        <is>
          <t>전기 통신업</t>
        </is>
      </c>
      <c r="C891" s="7" t="n">
        <v>2855</v>
      </c>
      <c r="D891" s="5" t="n">
        <v>20</v>
      </c>
      <c r="E891" s="13" t="n">
        <v>0.0071</v>
      </c>
      <c r="F891" s="7" t="n">
        <v>204897934065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3230</v>
      </c>
      <c r="D892" s="10" t="n">
        <v>-55</v>
      </c>
      <c r="E892" s="11" t="n">
        <v>-0.0167</v>
      </c>
      <c r="F892" s="9" t="n">
        <v>204593335700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천일고속 (000650)</t>
        </is>
      </c>
      <c r="B893" t="inlineStr">
        <is>
          <t>육상 여객 운송업</t>
        </is>
      </c>
      <c r="C893" s="7" t="n">
        <v>142300</v>
      </c>
      <c r="D893" s="5" t="n">
        <v>-300</v>
      </c>
      <c r="E893" s="13" t="n">
        <v>-0.0021</v>
      </c>
      <c r="F893" s="7" t="n">
        <v>203378006000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8290</v>
      </c>
      <c r="D894" s="10" t="n">
        <v>0</v>
      </c>
      <c r="E894" s="11" t="n">
        <v>0</v>
      </c>
      <c r="F894" s="9" t="n">
        <v>203238245170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지씨지놈 (340450)</t>
        </is>
      </c>
      <c r="B895" t="inlineStr">
        <is>
          <t>그외 기타 전문, 과학 및 기술 서비스업</t>
        </is>
      </c>
      <c r="C895" s="7" t="n">
        <v>8590</v>
      </c>
      <c r="D895" s="5" t="n">
        <v>-170</v>
      </c>
      <c r="E895" s="13" t="n">
        <v>-0.0194</v>
      </c>
      <c r="F895" s="7" t="n">
        <v>203160311870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오리엔탈정공 (014940)</t>
        </is>
      </c>
      <c r="B896" s="8" t="inlineStr">
        <is>
          <t>일반 목적용 기계 제조업</t>
        </is>
      </c>
      <c r="C896" s="9" t="n">
        <v>4450</v>
      </c>
      <c r="D896" s="10" t="n">
        <v>70</v>
      </c>
      <c r="E896" s="11" t="n">
        <v>0.016</v>
      </c>
      <c r="F896" s="9" t="n">
        <v>202802791450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이지바이오 (353810)</t>
        </is>
      </c>
      <c r="B897" t="inlineStr">
        <is>
          <t>동물용 사료 및 조제식품 제조업</t>
        </is>
      </c>
      <c r="C897" s="7" t="n">
        <v>6120</v>
      </c>
      <c r="D897" s="5" t="n">
        <v>0</v>
      </c>
      <c r="E897" s="13" t="n">
        <v>0</v>
      </c>
      <c r="F897" s="7" t="n">
        <v>202461350400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강스템바이오텍 (217730)</t>
        </is>
      </c>
      <c r="B898" s="8" t="inlineStr">
        <is>
          <t>기초 의약물질 제조업</t>
        </is>
      </c>
      <c r="C898" s="9" t="n">
        <v>2145</v>
      </c>
      <c r="D898" s="10" t="n">
        <v>45</v>
      </c>
      <c r="E898" s="11" t="n">
        <v>0.0214</v>
      </c>
      <c r="F898" s="9" t="n">
        <v>201746149605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CR홀딩스 (000480)</t>
        </is>
      </c>
      <c r="B899" t="inlineStr">
        <is>
          <t>내화, 비내화 요업제품 제조업</t>
        </is>
      </c>
      <c r="C899" s="7" t="n">
        <v>4270</v>
      </c>
      <c r="D899" s="5" t="n">
        <v>-15</v>
      </c>
      <c r="E899" s="13" t="n">
        <v>-0.0035</v>
      </c>
      <c r="F899" s="7" t="n">
        <v>200222392300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엘오티베큠 (083310)</t>
        </is>
      </c>
      <c r="B900" s="8" t="inlineStr">
        <is>
          <t>특수 목적용 기계 제조업</t>
        </is>
      </c>
      <c r="C900" s="9" t="n">
        <v>11230</v>
      </c>
      <c r="D900" s="10" t="n">
        <v>220</v>
      </c>
      <c r="E900" s="11" t="n">
        <v>0.02</v>
      </c>
      <c r="F900" s="9" t="n">
        <v>200006670590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15410</v>
      </c>
      <c r="D901" s="5" t="n">
        <v>-190</v>
      </c>
      <c r="E901" s="13" t="n">
        <v>-0.0122</v>
      </c>
      <c r="F901" s="7" t="n">
        <v>199996866620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한국정보인증 (053300)</t>
        </is>
      </c>
      <c r="B902" s="8" t="inlineStr">
        <is>
          <t>소프트웨어 개발 및 공급업</t>
        </is>
      </c>
      <c r="C902" s="9" t="n">
        <v>5040</v>
      </c>
      <c r="D902" s="10" t="n">
        <v>-20</v>
      </c>
      <c r="E902" s="11" t="n">
        <v>-0.004</v>
      </c>
      <c r="F902" s="9" t="n">
        <v>199408335840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6690</v>
      </c>
      <c r="D903" s="5" t="n">
        <v>100</v>
      </c>
      <c r="E903" s="13" t="n">
        <v>0.0152</v>
      </c>
      <c r="F903" s="7" t="n">
        <v>199121849070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21950</v>
      </c>
      <c r="D904" s="10" t="n">
        <v>0</v>
      </c>
      <c r="E904" s="11" t="n">
        <v>0</v>
      </c>
      <c r="F904" s="9" t="n">
        <v>198603600000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진양홀딩스 (100250)</t>
        </is>
      </c>
      <c r="B905" t="inlineStr">
        <is>
          <t>플라스틱제품 제조업</t>
        </is>
      </c>
      <c r="C905" s="7" t="n">
        <v>3100</v>
      </c>
      <c r="D905" s="5" t="n">
        <v>5</v>
      </c>
      <c r="E905" s="13" t="n">
        <v>0.0016</v>
      </c>
      <c r="F905" s="7" t="n">
        <v>198090000000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세나테크놀로지 (061090)</t>
        </is>
      </c>
      <c r="B906" s="8" t="inlineStr">
        <is>
          <t>통신 및 방송 장비 제조업</t>
        </is>
      </c>
      <c r="C906" s="9" t="n">
        <v>36100</v>
      </c>
      <c r="D906" s="10" t="n">
        <v>-200</v>
      </c>
      <c r="E906" s="11" t="n">
        <v>-0.005500000000000001</v>
      </c>
      <c r="F906" s="9" t="n">
        <v>197378555000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YG PLUS (037270)</t>
        </is>
      </c>
      <c r="B907" t="inlineStr">
        <is>
          <t>자료처리, 호스팅, 포털 및 기타 인터넷 정보매개 서비스업</t>
        </is>
      </c>
      <c r="C907" s="7" t="n">
        <v>3095</v>
      </c>
      <c r="D907" s="5" t="n">
        <v>-5</v>
      </c>
      <c r="E907" s="13" t="n">
        <v>-0.0016</v>
      </c>
      <c r="F907" s="7" t="n">
        <v>197037325450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계룡건설 (013580)</t>
        </is>
      </c>
      <c r="B908" s="8" t="inlineStr">
        <is>
          <t>토목 건설업</t>
        </is>
      </c>
      <c r="C908" s="9" t="n">
        <v>22000</v>
      </c>
      <c r="D908" s="10" t="n">
        <v>150</v>
      </c>
      <c r="E908" s="11" t="n">
        <v>0.0069</v>
      </c>
      <c r="F908" s="9" t="n">
        <v>196479954000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케이엔알시스템 (199430)</t>
        </is>
      </c>
      <c r="B909" t="inlineStr">
        <is>
          <t>측정, 시험, 항해, 제어 및 기타 정밀기기 제조업; 광학기기 제외</t>
        </is>
      </c>
      <c r="C909" s="7" t="n">
        <v>17490</v>
      </c>
      <c r="D909" s="5" t="n">
        <v>-230</v>
      </c>
      <c r="E909" s="13" t="n">
        <v>-0.013</v>
      </c>
      <c r="F909" s="7" t="n">
        <v>195836282070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LG생활건강우 (051905)</t>
        </is>
      </c>
      <c r="B910" s="8" t="inlineStr">
        <is>
          <t>미분류</t>
        </is>
      </c>
      <c r="C910" s="9" t="n">
        <v>93100</v>
      </c>
      <c r="D910" s="10" t="n">
        <v>-2200</v>
      </c>
      <c r="E910" s="11" t="n">
        <v>-0.0231</v>
      </c>
      <c r="F910" s="9" t="n">
        <v>195161712900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HDC랩스 (039570)</t>
        </is>
      </c>
      <c r="B911" t="inlineStr">
        <is>
          <t>전기 및 통신 공사업</t>
        </is>
      </c>
      <c r="C911" s="7" t="n">
        <v>7500</v>
      </c>
      <c r="D911" s="5" t="n">
        <v>-20</v>
      </c>
      <c r="E911" s="13" t="n">
        <v>-0.0027</v>
      </c>
      <c r="F911" s="7" t="n">
        <v>194682007500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4300</v>
      </c>
      <c r="D912" s="10" t="n">
        <v>10</v>
      </c>
      <c r="E912" s="11" t="n">
        <v>0.0023</v>
      </c>
      <c r="F912" s="9" t="n">
        <v>194586863700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듀켐바이오 (176750)</t>
        </is>
      </c>
      <c r="B913" t="inlineStr">
        <is>
          <t>의약품 제조업</t>
        </is>
      </c>
      <c r="C913" s="7" t="n">
        <v>6830</v>
      </c>
      <c r="D913" s="5" t="n">
        <v>-410</v>
      </c>
      <c r="E913" s="13" t="n">
        <v>-0.0566</v>
      </c>
      <c r="F913" s="7" t="n">
        <v>194577957600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대성에너지 (117580)</t>
        </is>
      </c>
      <c r="B914" s="8" t="inlineStr">
        <is>
          <t>연료용 가스 제조 및 배관공급업</t>
        </is>
      </c>
      <c r="C914" s="9" t="n">
        <v>7060</v>
      </c>
      <c r="D914" s="10" t="n">
        <v>0</v>
      </c>
      <c r="E914" s="11" t="n">
        <v>0</v>
      </c>
      <c r="F914" s="9" t="n">
        <v>194150000000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압타바이오 (293780)</t>
        </is>
      </c>
      <c r="B915" t="inlineStr">
        <is>
          <t>자연과학 및 공학 연구개발업</t>
        </is>
      </c>
      <c r="C915" s="7" t="n">
        <v>6900</v>
      </c>
      <c r="D915" s="5" t="n">
        <v>0</v>
      </c>
      <c r="E915" s="13" t="n">
        <v>0</v>
      </c>
      <c r="F915" s="7" t="n">
        <v>193844494500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192441519730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SP삼화 (000390)</t>
        </is>
      </c>
      <c r="B917" t="inlineStr">
        <is>
          <t>기타 화학제품 제조업</t>
        </is>
      </c>
      <c r="C917" s="7" t="n">
        <v>7070</v>
      </c>
      <c r="D917" s="5" t="n">
        <v>-60</v>
      </c>
      <c r="E917" s="13" t="n">
        <v>-0.008399999999999999</v>
      </c>
      <c r="F917" s="7" t="n">
        <v>192328525830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비엠티 (086670)</t>
        </is>
      </c>
      <c r="B918" s="8" t="inlineStr">
        <is>
          <t>일반 목적용 기계 제조업</t>
        </is>
      </c>
      <c r="C918" s="9" t="n">
        <v>19350</v>
      </c>
      <c r="D918" s="10" t="n">
        <v>-40</v>
      </c>
      <c r="E918" s="11" t="n">
        <v>-0.0021</v>
      </c>
      <c r="F918" s="9" t="n">
        <v>192065874750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우양피앤엘 (002420)</t>
        </is>
      </c>
      <c r="B919" t="inlineStr">
        <is>
          <t>연료 소매업</t>
        </is>
      </c>
      <c r="C919" s="7" t="n">
        <v>6140</v>
      </c>
      <c r="D919" s="5" t="n">
        <v>70</v>
      </c>
      <c r="E919" s="13" t="n">
        <v>0.0115</v>
      </c>
      <c r="F919" s="7" t="n">
        <v>191370807760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3815</v>
      </c>
      <c r="D920" s="10" t="n">
        <v>-15</v>
      </c>
      <c r="E920" s="11" t="n">
        <v>-0.0039</v>
      </c>
      <c r="F920" s="9" t="n">
        <v>190616780200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HS효성 (487570)</t>
        </is>
      </c>
      <c r="B921" t="inlineStr">
        <is>
          <t>기타 금융업</t>
        </is>
      </c>
      <c r="C921" s="7" t="n">
        <v>51000</v>
      </c>
      <c r="D921" s="5" t="n">
        <v>-400</v>
      </c>
      <c r="E921" s="13" t="n">
        <v>-0.007800000000000001</v>
      </c>
      <c r="F921" s="7" t="n">
        <v>190022277000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네오위즈홀딩스 (042420)</t>
        </is>
      </c>
      <c r="B922" s="8" t="inlineStr">
        <is>
          <t>소프트웨어 개발 및 공급업</t>
        </is>
      </c>
      <c r="C922" s="9" t="n">
        <v>23300</v>
      </c>
      <c r="D922" s="10" t="n">
        <v>50</v>
      </c>
      <c r="E922" s="11" t="n">
        <v>0.0022</v>
      </c>
      <c r="F922" s="9" t="n">
        <v>189715193900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동부건설 (005960)</t>
        </is>
      </c>
      <c r="B923" t="inlineStr">
        <is>
          <t>토목 건설업</t>
        </is>
      </c>
      <c r="C923" s="7" t="n">
        <v>8250</v>
      </c>
      <c r="D923" s="5" t="n">
        <v>70</v>
      </c>
      <c r="E923" s="13" t="n">
        <v>0.0086</v>
      </c>
      <c r="F923" s="7" t="n">
        <v>189309969750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3975</v>
      </c>
      <c r="D924" s="10" t="n">
        <v>-30</v>
      </c>
      <c r="E924" s="11" t="n">
        <v>-0.0075</v>
      </c>
      <c r="F924" s="9" t="n">
        <v>188903746125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11980</v>
      </c>
      <c r="D925" s="5" t="n">
        <v>-30</v>
      </c>
      <c r="E925" s="13" t="n">
        <v>-0.0025</v>
      </c>
      <c r="F925" s="7" t="n">
        <v>188685000000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SAMG엔터 (419530)</t>
        </is>
      </c>
      <c r="B926" s="8" t="inlineStr">
        <is>
          <t>영화, 비디오물, 방송프로그램 제작 및 배급업</t>
        </is>
      </c>
      <c r="C926" s="9" t="n">
        <v>18470</v>
      </c>
      <c r="D926" s="10" t="n">
        <v>880</v>
      </c>
      <c r="E926" s="11" t="n">
        <v>0.05</v>
      </c>
      <c r="F926" s="9" t="n">
        <v>188529514390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지투파워 (388050)</t>
        </is>
      </c>
      <c r="B927" t="inlineStr">
        <is>
          <t>전동기, 발전기 및 전기 변환 · 공급 · 제어 장치 제조업</t>
        </is>
      </c>
      <c r="C927" s="7" t="n">
        <v>10060</v>
      </c>
      <c r="D927" s="5" t="n">
        <v>300</v>
      </c>
      <c r="E927" s="13" t="n">
        <v>0.0307</v>
      </c>
      <c r="F927" s="7" t="n">
        <v>188216936220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현대비앤지스틸 (004560)</t>
        </is>
      </c>
      <c r="B928" s="8" t="inlineStr">
        <is>
          <t>1차 철강 제조업</t>
        </is>
      </c>
      <c r="C928" s="9" t="n">
        <v>12470</v>
      </c>
      <c r="D928" s="10" t="n">
        <v>200</v>
      </c>
      <c r="E928" s="11" t="n">
        <v>0.0163</v>
      </c>
      <c r="F928" s="9" t="n">
        <v>188032773170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5950</v>
      </c>
      <c r="D929" s="5" t="n">
        <v>-40</v>
      </c>
      <c r="E929" s="13" t="n">
        <v>-0.0067</v>
      </c>
      <c r="F929" s="7" t="n">
        <v>187901904400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1027</v>
      </c>
      <c r="D930" s="10" t="n">
        <v>0</v>
      </c>
      <c r="E930" s="11" t="n">
        <v>0</v>
      </c>
      <c r="F930" s="9" t="n">
        <v>187830834737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17420</v>
      </c>
      <c r="D932" s="10" t="n">
        <v>-30</v>
      </c>
      <c r="E932" s="11" t="n">
        <v>-0.0017</v>
      </c>
      <c r="F932" s="9" t="n">
        <v>186964174020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37300</v>
      </c>
      <c r="D933" s="5" t="n">
        <v>50</v>
      </c>
      <c r="E933" s="13" t="n">
        <v>0.0013</v>
      </c>
      <c r="F933" s="7" t="n">
        <v>186867815300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제닉 (123330)</t>
        </is>
      </c>
      <c r="B934" s="8" t="inlineStr">
        <is>
          <t>기타 화학제품 제조업</t>
        </is>
      </c>
      <c r="C934" s="9" t="n">
        <v>23350</v>
      </c>
      <c r="D934" s="10" t="n">
        <v>-50</v>
      </c>
      <c r="E934" s="11" t="n">
        <v>-0.0021</v>
      </c>
      <c r="F934" s="9" t="n">
        <v>186068678000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10000</v>
      </c>
      <c r="D935" s="5" t="n">
        <v>-80</v>
      </c>
      <c r="E935" s="13" t="n">
        <v>-0.007900000000000001</v>
      </c>
      <c r="F935" s="7" t="n">
        <v>186000700000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아이티엠반도체 (084850)</t>
        </is>
      </c>
      <c r="B936" s="8" t="inlineStr">
        <is>
          <t>전자부품 제조업</t>
        </is>
      </c>
      <c r="C936" s="9" t="n">
        <v>8200</v>
      </c>
      <c r="D936" s="10" t="n">
        <v>10</v>
      </c>
      <c r="E936" s="11" t="n">
        <v>0.0012</v>
      </c>
      <c r="F936" s="9" t="n">
        <v>186000058800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코오롱생명과학 (102940)</t>
        </is>
      </c>
      <c r="B937" t="inlineStr">
        <is>
          <t>기초 의약물질 제조업</t>
        </is>
      </c>
      <c r="C937" s="7" t="n">
        <v>14200</v>
      </c>
      <c r="D937" s="5" t="n">
        <v>350</v>
      </c>
      <c r="E937" s="13" t="n">
        <v>0.0253</v>
      </c>
      <c r="F937" s="7" t="n">
        <v>185886562600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2960</v>
      </c>
      <c r="D938" s="10" t="n">
        <v>15</v>
      </c>
      <c r="E938" s="11" t="n">
        <v>0.0051</v>
      </c>
      <c r="F938" s="9" t="n">
        <v>185790021040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3665</v>
      </c>
      <c r="D939" s="5" t="n">
        <v>-5</v>
      </c>
      <c r="E939" s="13" t="n">
        <v>-0.0014</v>
      </c>
      <c r="F939" s="7" t="n">
        <v>185704051015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동원개발 (013120)</t>
        </is>
      </c>
      <c r="B940" s="8" t="inlineStr">
        <is>
          <t>건물 건설업</t>
        </is>
      </c>
      <c r="C940" s="9" t="n">
        <v>2045</v>
      </c>
      <c r="D940" s="10" t="n">
        <v>-5</v>
      </c>
      <c r="E940" s="11" t="n">
        <v>-0.0024</v>
      </c>
      <c r="F940" s="9" t="n">
        <v>185702564500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에스오에스랩 (464080)</t>
        </is>
      </c>
      <c r="B941" t="inlineStr">
        <is>
          <t>측정, 시험, 항해, 제어 및 기타 정밀기기 제조업; 광학기기 제외</t>
        </is>
      </c>
      <c r="C941" s="7" t="n">
        <v>10300</v>
      </c>
      <c r="D941" s="5" t="n">
        <v>-130</v>
      </c>
      <c r="E941" s="13" t="n">
        <v>-0.0125</v>
      </c>
      <c r="F941" s="7" t="n">
        <v>185539760700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9970</v>
      </c>
      <c r="D942" s="10" t="n">
        <v>0</v>
      </c>
      <c r="E942" s="11" t="n">
        <v>0</v>
      </c>
      <c r="F942" s="9" t="n">
        <v>185310505670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솔트룩스 (304100)</t>
        </is>
      </c>
      <c r="B943" t="inlineStr">
        <is>
          <t>소프트웨어 개발 및 공급업</t>
        </is>
      </c>
      <c r="C943" s="7" t="n">
        <v>14710</v>
      </c>
      <c r="D943" s="5" t="n">
        <v>80</v>
      </c>
      <c r="E943" s="13" t="n">
        <v>0.005500000000000001</v>
      </c>
      <c r="F943" s="7" t="n">
        <v>185255607050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대한제분 (001130)</t>
        </is>
      </c>
      <c r="B944" s="8" t="inlineStr">
        <is>
          <t>곡물가공품, 전분 및 전분제품 제조업</t>
        </is>
      </c>
      <c r="C944" s="9" t="n">
        <v>10960</v>
      </c>
      <c r="D944" s="10" t="n">
        <v>20</v>
      </c>
      <c r="E944" s="11" t="n">
        <v>0.0018</v>
      </c>
      <c r="F944" s="9" t="n">
        <v>185224000000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대신증권2우B (003547)</t>
        </is>
      </c>
      <c r="B945" t="inlineStr">
        <is>
          <t>미분류</t>
        </is>
      </c>
      <c r="C945" s="7" t="n">
        <v>19270</v>
      </c>
      <c r="D945" s="5" t="n">
        <v>-70</v>
      </c>
      <c r="E945" s="13" t="n">
        <v>-0.0036</v>
      </c>
      <c r="F945" s="7" t="n">
        <v>185120453820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29750</v>
      </c>
      <c r="D946" s="10" t="n">
        <v>250</v>
      </c>
      <c r="E946" s="11" t="n">
        <v>0.008500000000000001</v>
      </c>
      <c r="F946" s="9" t="n">
        <v>184936799250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국보디자인 (066620)</t>
        </is>
      </c>
      <c r="B947" t="inlineStr">
        <is>
          <t>실내건축 및 건축마무리 공사업</t>
        </is>
      </c>
      <c r="C947" s="7" t="n">
        <v>24650</v>
      </c>
      <c r="D947" s="5" t="n">
        <v>0</v>
      </c>
      <c r="E947" s="13" t="n">
        <v>0</v>
      </c>
      <c r="F947" s="7" t="n">
        <v>184875000000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피아이이 (452450)</t>
        </is>
      </c>
      <c r="B948" s="8" t="inlineStr">
        <is>
          <t>특수 목적용 기계 제조업</t>
        </is>
      </c>
      <c r="C948" s="9" t="n">
        <v>5130</v>
      </c>
      <c r="D948" s="10" t="n">
        <v>60</v>
      </c>
      <c r="E948" s="11" t="n">
        <v>0.0118</v>
      </c>
      <c r="F948" s="9" t="n">
        <v>184826205000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코텍 (052330)</t>
        </is>
      </c>
      <c r="B949" t="inlineStr">
        <is>
          <t>영상 및 음향기기 제조업</t>
        </is>
      </c>
      <c r="C949" s="7" t="n">
        <v>10400</v>
      </c>
      <c r="D949" s="5" t="n">
        <v>-100</v>
      </c>
      <c r="E949" s="13" t="n">
        <v>-0.0095</v>
      </c>
      <c r="F949" s="7" t="n">
        <v>184720525600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노바렉스 (194700)</t>
        </is>
      </c>
      <c r="B950" s="8" t="inlineStr">
        <is>
          <t>기타 식품 제조업</t>
        </is>
      </c>
      <c r="C950" s="9" t="n">
        <v>10090</v>
      </c>
      <c r="D950" s="10" t="n">
        <v>-60</v>
      </c>
      <c r="E950" s="11" t="n">
        <v>-0.0059</v>
      </c>
      <c r="F950" s="9" t="n">
        <v>184191416320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대성산업 (128820)</t>
        </is>
      </c>
      <c r="B951" t="inlineStr">
        <is>
          <t>연료 소매업</t>
        </is>
      </c>
      <c r="C951" s="7" t="n">
        <v>4070</v>
      </c>
      <c r="D951" s="5" t="n">
        <v>35</v>
      </c>
      <c r="E951" s="13" t="n">
        <v>0.008699999999999999</v>
      </c>
      <c r="F951" s="7" t="n">
        <v>184108395460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지앤비에스 에코 (382800)</t>
        </is>
      </c>
      <c r="B952" s="8" t="inlineStr">
        <is>
          <t>특수 목적용 기계 제조업</t>
        </is>
      </c>
      <c r="C952" s="9" t="n">
        <v>5770</v>
      </c>
      <c r="D952" s="10" t="n">
        <v>430</v>
      </c>
      <c r="E952" s="11" t="n">
        <v>0.0805</v>
      </c>
      <c r="F952" s="9" t="n">
        <v>183665106570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SJG세종 (033530)</t>
        </is>
      </c>
      <c r="B953" t="inlineStr">
        <is>
          <t>자동차 신품 부품 제조업</t>
        </is>
      </c>
      <c r="C953" s="7" t="n">
        <v>6770</v>
      </c>
      <c r="D953" s="5" t="n">
        <v>-10</v>
      </c>
      <c r="E953" s="13" t="n">
        <v>-0.0015</v>
      </c>
      <c r="F953" s="7" t="n">
        <v>183144064230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동국산업 (005160)</t>
        </is>
      </c>
      <c r="B954" s="8" t="inlineStr">
        <is>
          <t>1차 철강 제조업</t>
        </is>
      </c>
      <c r="C954" s="9" t="n">
        <v>3375</v>
      </c>
      <c r="D954" s="10" t="n">
        <v>115</v>
      </c>
      <c r="E954" s="11" t="n">
        <v>0.0353</v>
      </c>
      <c r="F954" s="9" t="n">
        <v>183075126750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12470</v>
      </c>
      <c r="D955" s="5" t="n">
        <v>120</v>
      </c>
      <c r="E955" s="13" t="n">
        <v>0.0097</v>
      </c>
      <c r="F955" s="7" t="n">
        <v>183025295030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메디아나 (041920)</t>
        </is>
      </c>
      <c r="B956" s="8" t="inlineStr">
        <is>
          <t>의료용 기기 제조업</t>
        </is>
      </c>
      <c r="C956" s="9" t="n">
        <v>9820</v>
      </c>
      <c r="D956" s="10" t="n">
        <v>60</v>
      </c>
      <c r="E956" s="11" t="n">
        <v>0.0061</v>
      </c>
      <c r="F956" s="9" t="n">
        <v>182634549860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13700</v>
      </c>
      <c r="D957" s="5" t="n">
        <v>220</v>
      </c>
      <c r="E957" s="13" t="n">
        <v>0.0163</v>
      </c>
      <c r="F957" s="7" t="n">
        <v>182333300000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티엑스알로보틱스 (484810)</t>
        </is>
      </c>
      <c r="B958" s="8" t="inlineStr">
        <is>
          <t>일반 목적용 기계 제조업</t>
        </is>
      </c>
      <c r="C958" s="9" t="n">
        <v>11800</v>
      </c>
      <c r="D958" s="10" t="n">
        <v>-20</v>
      </c>
      <c r="E958" s="11" t="n">
        <v>-0.0017</v>
      </c>
      <c r="F958" s="9" t="n">
        <v>182320797000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셀비온 (308430)</t>
        </is>
      </c>
      <c r="B959" t="inlineStr">
        <is>
          <t>의약품 제조업</t>
        </is>
      </c>
      <c r="C959" s="7" t="n">
        <v>14050</v>
      </c>
      <c r="D959" s="5" t="n">
        <v>-920</v>
      </c>
      <c r="E959" s="13" t="n">
        <v>-0.06150000000000001</v>
      </c>
      <c r="F959" s="7" t="n">
        <v>181318776550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하이트진로홀딩스 (000140)</t>
        </is>
      </c>
      <c r="B960" s="8" t="inlineStr">
        <is>
          <t>기타 금융업</t>
        </is>
      </c>
      <c r="C960" s="9" t="n">
        <v>7800</v>
      </c>
      <c r="D960" s="10" t="n">
        <v>-30</v>
      </c>
      <c r="E960" s="11" t="n">
        <v>-0.0038</v>
      </c>
      <c r="F960" s="9" t="n">
        <v>181012767000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핑거 (163730)</t>
        </is>
      </c>
      <c r="B961" t="inlineStr">
        <is>
          <t>소프트웨어 개발 및 공급업</t>
        </is>
      </c>
      <c r="C961" s="7" t="n">
        <v>14100</v>
      </c>
      <c r="D961" s="5" t="n">
        <v>600</v>
      </c>
      <c r="E961" s="13" t="n">
        <v>0.0444</v>
      </c>
      <c r="F961" s="7" t="n">
        <v>179996609700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서연 (007860)</t>
        </is>
      </c>
      <c r="B962" s="8" t="inlineStr">
        <is>
          <t>기타 금융업</t>
        </is>
      </c>
      <c r="C962" s="9" t="n">
        <v>7660</v>
      </c>
      <c r="D962" s="10" t="n">
        <v>90</v>
      </c>
      <c r="E962" s="11" t="n">
        <v>0.0119</v>
      </c>
      <c r="F962" s="9" t="n">
        <v>179855605040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흥구석유 (024060)</t>
        </is>
      </c>
      <c r="B963" t="inlineStr">
        <is>
          <t>기타 전문 도매업</t>
        </is>
      </c>
      <c r="C963" s="7" t="n">
        <v>11980</v>
      </c>
      <c r="D963" s="5" t="n">
        <v>-160</v>
      </c>
      <c r="E963" s="13" t="n">
        <v>-0.0132</v>
      </c>
      <c r="F963" s="7" t="n">
        <v>179700000000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녹십자웰빙 (234690)</t>
        </is>
      </c>
      <c r="B964" s="8" t="inlineStr">
        <is>
          <t>의약품 제조업</t>
        </is>
      </c>
      <c r="C964" s="9" t="n">
        <v>10000</v>
      </c>
      <c r="D964" s="10" t="n">
        <v>730</v>
      </c>
      <c r="E964" s="11" t="n">
        <v>0.07870000000000001</v>
      </c>
      <c r="F964" s="9" t="n">
        <v>179632900000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8080</v>
      </c>
      <c r="D965" s="5" t="n">
        <v>60</v>
      </c>
      <c r="E965" s="13" t="n">
        <v>0.0075</v>
      </c>
      <c r="F965" s="7" t="n">
        <v>179247721920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11860</v>
      </c>
      <c r="D966" s="10" t="n">
        <v>330</v>
      </c>
      <c r="E966" s="11" t="n">
        <v>0.0286</v>
      </c>
      <c r="F966" s="9" t="n">
        <v>178833488740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나이벡 (138610)</t>
        </is>
      </c>
      <c r="B967" t="inlineStr">
        <is>
          <t>의료용품 및 기타 의약 관련제품 제조업</t>
        </is>
      </c>
      <c r="C967" s="7" t="n">
        <v>15700</v>
      </c>
      <c r="D967" s="5" t="n">
        <v>370</v>
      </c>
      <c r="E967" s="13" t="n">
        <v>0.0241</v>
      </c>
      <c r="F967" s="7" t="n">
        <v>178474350100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헥토이노베이션 (214180)</t>
        </is>
      </c>
      <c r="B968" s="8" t="inlineStr">
        <is>
          <t>기타 정보 서비스업</t>
        </is>
      </c>
      <c r="C968" s="9" t="n">
        <v>13730</v>
      </c>
      <c r="D968" s="10" t="n">
        <v>-160</v>
      </c>
      <c r="E968" s="11" t="n">
        <v>-0.0115</v>
      </c>
      <c r="F968" s="9" t="n">
        <v>178398928910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12430</v>
      </c>
      <c r="D969" s="5" t="n">
        <v>-140</v>
      </c>
      <c r="E969" s="13" t="n">
        <v>-0.0111</v>
      </c>
      <c r="F969" s="7" t="n">
        <v>178383054300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아리바이오홀딩스 (290690)</t>
        </is>
      </c>
      <c r="B970" s="8" t="inlineStr">
        <is>
          <t>전구 및 조명장치 제조업</t>
        </is>
      </c>
      <c r="C970" s="9" t="n">
        <v>3355</v>
      </c>
      <c r="D970" s="10" t="n">
        <v>-560</v>
      </c>
      <c r="E970" s="11" t="n">
        <v>-0.143</v>
      </c>
      <c r="F970" s="9" t="n">
        <v>178059260775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인터로조 (119610)</t>
        </is>
      </c>
      <c r="B971" t="inlineStr">
        <is>
          <t>의료용 기기 제조업</t>
        </is>
      </c>
      <c r="C971" s="7" t="n">
        <v>15590</v>
      </c>
      <c r="D971" s="5" t="n">
        <v>1000</v>
      </c>
      <c r="E971" s="13" t="n">
        <v>0.06849999999999999</v>
      </c>
      <c r="F971" s="7" t="n">
        <v>177940315730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18550</v>
      </c>
      <c r="D972" s="10" t="n">
        <v>370</v>
      </c>
      <c r="E972" s="11" t="n">
        <v>0.0204</v>
      </c>
      <c r="F972" s="9" t="n">
        <v>177474027150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지니언스 (263860)</t>
        </is>
      </c>
      <c r="B973" t="inlineStr">
        <is>
          <t>소프트웨어 개발 및 공급업</t>
        </is>
      </c>
      <c r="C973" s="7" t="n">
        <v>19540</v>
      </c>
      <c r="D973" s="5" t="n">
        <v>620</v>
      </c>
      <c r="E973" s="13" t="n">
        <v>0.0328</v>
      </c>
      <c r="F973" s="7" t="n">
        <v>177415384000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니어스랩 (417030)</t>
        </is>
      </c>
      <c r="B974" s="8" t="inlineStr">
        <is>
          <t>소프트웨어 개발 및 공급업</t>
        </is>
      </c>
      <c r="C974" s="9" t="n">
        <v>30650</v>
      </c>
      <c r="D974" s="10" t="n">
        <v>-1100</v>
      </c>
      <c r="E974" s="11" t="n">
        <v>-0.0346</v>
      </c>
      <c r="F974" s="9" t="n">
        <v>177082091400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경농 (002100)</t>
        </is>
      </c>
      <c r="B975" t="inlineStr">
        <is>
          <t>비료, 농약 및 살균, 살충제 제조업</t>
        </is>
      </c>
      <c r="C975" s="7" t="n">
        <v>9020</v>
      </c>
      <c r="D975" s="5" t="n">
        <v>10</v>
      </c>
      <c r="E975" s="13" t="n">
        <v>0.0011</v>
      </c>
      <c r="F975" s="7" t="n">
        <v>176093626500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코스텍시스 (355150)</t>
        </is>
      </c>
      <c r="B976" s="8" t="inlineStr">
        <is>
          <t>반도체 제조업</t>
        </is>
      </c>
      <c r="C976" s="9" t="n">
        <v>22550</v>
      </c>
      <c r="D976" s="10" t="n">
        <v>1500</v>
      </c>
      <c r="E976" s="11" t="n">
        <v>0.0713</v>
      </c>
      <c r="F976" s="9" t="n">
        <v>175830242500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퓨쳐켐 (220100)</t>
        </is>
      </c>
      <c r="B977" t="inlineStr">
        <is>
          <t>의약품 제조업</t>
        </is>
      </c>
      <c r="C977" s="7" t="n">
        <v>6810</v>
      </c>
      <c r="D977" s="5" t="n">
        <v>110</v>
      </c>
      <c r="E977" s="13" t="n">
        <v>0.0164</v>
      </c>
      <c r="F977" s="7" t="n">
        <v>175815472500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오르비텍 (046120)</t>
        </is>
      </c>
      <c r="B978" s="8" t="inlineStr">
        <is>
          <t>기타 과학기술 서비스업</t>
        </is>
      </c>
      <c r="C978" s="9" t="n">
        <v>5190</v>
      </c>
      <c r="D978" s="10" t="n">
        <v>100</v>
      </c>
      <c r="E978" s="11" t="n">
        <v>0.0196</v>
      </c>
      <c r="F978" s="9" t="n">
        <v>175709697270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디앤디플랫폼리츠 (377190)</t>
        </is>
      </c>
      <c r="B979" t="inlineStr">
        <is>
          <t>부동산 임대 및 공급업</t>
        </is>
      </c>
      <c r="C979" s="7" t="n">
        <v>1983</v>
      </c>
      <c r="D979" s="5" t="n">
        <v>-32</v>
      </c>
      <c r="E979" s="13" t="n">
        <v>-0.0159</v>
      </c>
      <c r="F979" s="7" t="n">
        <v>175297200000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비보존 제약 (082800)</t>
        </is>
      </c>
      <c r="B980" s="8" t="inlineStr">
        <is>
          <t>의약품 제조업</t>
        </is>
      </c>
      <c r="C980" s="9" t="n">
        <v>2885</v>
      </c>
      <c r="D980" s="10" t="n">
        <v>100</v>
      </c>
      <c r="E980" s="11" t="n">
        <v>0.0359</v>
      </c>
      <c r="F980" s="9" t="n">
        <v>175176236410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나노엔텍 (039860)</t>
        </is>
      </c>
      <c r="B981" t="inlineStr">
        <is>
          <t>의료용 기기 제조업</t>
        </is>
      </c>
      <c r="C981" s="7" t="n">
        <v>4595</v>
      </c>
      <c r="D981" s="5" t="n">
        <v>110</v>
      </c>
      <c r="E981" s="13" t="n">
        <v>0.0245</v>
      </c>
      <c r="F981" s="7" t="n">
        <v>175037578535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방림 (003610)</t>
        </is>
      </c>
      <c r="B982" s="8" t="inlineStr">
        <is>
          <t>직물직조 및 직물제품 제조업</t>
        </is>
      </c>
      <c r="C982" s="9" t="n">
        <v>5450</v>
      </c>
      <c r="D982" s="10" t="n">
        <v>20</v>
      </c>
      <c r="E982" s="11" t="n">
        <v>0.0037</v>
      </c>
      <c r="F982" s="9" t="n">
        <v>175003740100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그래피 (318060)</t>
        </is>
      </c>
      <c r="B983" t="inlineStr">
        <is>
          <t>합성고무 및 플라스틱 물질 제조업</t>
        </is>
      </c>
      <c r="C983" s="7" t="n">
        <v>15640</v>
      </c>
      <c r="D983" s="5" t="n">
        <v>130</v>
      </c>
      <c r="E983" s="13" t="n">
        <v>0.008399999999999999</v>
      </c>
      <c r="F983" s="7" t="n">
        <v>174967448280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헬릭스미스 (084990)</t>
        </is>
      </c>
      <c r="B984" s="8" t="inlineStr">
        <is>
          <t>자연과학 및 공학 연구개발업</t>
        </is>
      </c>
      <c r="C984" s="9" t="n">
        <v>3790</v>
      </c>
      <c r="D984" s="10" t="n">
        <v>580</v>
      </c>
      <c r="E984" s="11" t="n">
        <v>0.1807</v>
      </c>
      <c r="F984" s="9" t="n">
        <v>174691700630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삼화전기 (009470)</t>
        </is>
      </c>
      <c r="B985" t="inlineStr">
        <is>
          <t>전자부품 제조업</t>
        </is>
      </c>
      <c r="C985" s="7" t="n">
        <v>26400</v>
      </c>
      <c r="D985" s="5" t="n">
        <v>-550</v>
      </c>
      <c r="E985" s="13" t="n">
        <v>-0.0204</v>
      </c>
      <c r="F985" s="7" t="n">
        <v>174604848000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6420</v>
      </c>
      <c r="D986" s="10" t="n">
        <v>110</v>
      </c>
      <c r="E986" s="11" t="n">
        <v>0.0174</v>
      </c>
      <c r="F986" s="9" t="n">
        <v>174262040400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JW생명과학 (234080)</t>
        </is>
      </c>
      <c r="B987" t="inlineStr">
        <is>
          <t>의약품 제조업</t>
        </is>
      </c>
      <c r="C987" s="7" t="n">
        <v>11000</v>
      </c>
      <c r="D987" s="5" t="n">
        <v>40</v>
      </c>
      <c r="E987" s="13" t="n">
        <v>0.0036</v>
      </c>
      <c r="F987" s="7" t="n">
        <v>174180094000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DH오토넥스 (000300)</t>
        </is>
      </c>
      <c r="B988" s="8" t="inlineStr">
        <is>
          <t>자동차 신품 부품 제조업</t>
        </is>
      </c>
      <c r="C988" s="9" t="n">
        <v>4200</v>
      </c>
      <c r="D988" s="10" t="n">
        <v>0</v>
      </c>
      <c r="E988" s="11" t="n">
        <v>0</v>
      </c>
      <c r="F988" s="9" t="n">
        <v>174035631000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큐알티 (405100)</t>
        </is>
      </c>
      <c r="B989" t="inlineStr">
        <is>
          <t>그외 기타 전문, 과학 및 기술 서비스업</t>
        </is>
      </c>
      <c r="C989" s="7" t="n">
        <v>14160</v>
      </c>
      <c r="D989" s="5" t="n">
        <v>0</v>
      </c>
      <c r="E989" s="13" t="n">
        <v>0</v>
      </c>
      <c r="F989" s="7" t="n">
        <v>174016502160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유수홀딩스 (000700)</t>
        </is>
      </c>
      <c r="B990" s="8" t="inlineStr">
        <is>
          <t>회사 본부 및 경영 컨설팅 서비스업</t>
        </is>
      </c>
      <c r="C990" s="9" t="n">
        <v>6670</v>
      </c>
      <c r="D990" s="10" t="n">
        <v>-20</v>
      </c>
      <c r="E990" s="11" t="n">
        <v>-0.003</v>
      </c>
      <c r="F990" s="9" t="n">
        <v>173698886040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한세예스24홀딩스 (016450)</t>
        </is>
      </c>
      <c r="B991" t="inlineStr">
        <is>
          <t>봉제의복 제조업</t>
        </is>
      </c>
      <c r="C991" s="7" t="n">
        <v>4340</v>
      </c>
      <c r="D991" s="5" t="n">
        <v>45</v>
      </c>
      <c r="E991" s="13" t="n">
        <v>0.0105</v>
      </c>
      <c r="F991" s="7" t="n">
        <v>173600000000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삼일제약 (000520)</t>
        </is>
      </c>
      <c r="B992" s="8" t="inlineStr">
        <is>
          <t>의약품 제조업</t>
        </is>
      </c>
      <c r="C992" s="9" t="n">
        <v>8000</v>
      </c>
      <c r="D992" s="10" t="n">
        <v>-100</v>
      </c>
      <c r="E992" s="11" t="n">
        <v>-0.0123</v>
      </c>
      <c r="F992" s="9" t="n">
        <v>173534488000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바이오솔루션 (086820)</t>
        </is>
      </c>
      <c r="B993" t="inlineStr">
        <is>
          <t>기초 의약물질 제조업</t>
        </is>
      </c>
      <c r="C993" s="7" t="n">
        <v>6680</v>
      </c>
      <c r="D993" s="5" t="n">
        <v>90</v>
      </c>
      <c r="E993" s="13" t="n">
        <v>0.0137</v>
      </c>
      <c r="F993" s="7" t="n">
        <v>173172887800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대원제약 (003220)</t>
        </is>
      </c>
      <c r="B994" s="8" t="inlineStr">
        <is>
          <t>의약품 제조업</t>
        </is>
      </c>
      <c r="C994" s="9" t="n">
        <v>7720</v>
      </c>
      <c r="D994" s="10" t="n">
        <v>-40</v>
      </c>
      <c r="E994" s="11" t="n">
        <v>-0.0052</v>
      </c>
      <c r="F994" s="9" t="n">
        <v>173140940760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한솔제지 (213500)</t>
        </is>
      </c>
      <c r="B995" t="inlineStr">
        <is>
          <t>펄프, 종이 및 판지 제조업</t>
        </is>
      </c>
      <c r="C995" s="7" t="n">
        <v>7270</v>
      </c>
      <c r="D995" s="5" t="n">
        <v>-70</v>
      </c>
      <c r="E995" s="13" t="n">
        <v>-0.0095</v>
      </c>
      <c r="F995" s="7" t="n">
        <v>173030187520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켄코아에어로스페이스 (274090)</t>
        </is>
      </c>
      <c r="B996" s="8" t="inlineStr">
        <is>
          <t>항공기,우주선 및 부품 제조업</t>
        </is>
      </c>
      <c r="C996" s="9" t="n">
        <v>12520</v>
      </c>
      <c r="D996" s="10" t="n">
        <v>-200</v>
      </c>
      <c r="E996" s="11" t="n">
        <v>-0.0157</v>
      </c>
      <c r="F996" s="9" t="n">
        <v>172453071640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데브시스터즈 (194480)</t>
        </is>
      </c>
      <c r="B997" t="inlineStr">
        <is>
          <t>소프트웨어 개발 및 공급업</t>
        </is>
      </c>
      <c r="C997" s="7" t="n">
        <v>14110</v>
      </c>
      <c r="D997" s="5" t="n">
        <v>-180</v>
      </c>
      <c r="E997" s="13" t="n">
        <v>-0.0126</v>
      </c>
      <c r="F997" s="7" t="n">
        <v>171706706500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6690</v>
      </c>
      <c r="D998" s="10" t="n">
        <v>-30</v>
      </c>
      <c r="E998" s="11" t="n">
        <v>-0.004500000000000001</v>
      </c>
      <c r="F998" s="9" t="n">
        <v>171585648510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에스앤디 (260970)</t>
        </is>
      </c>
      <c r="B999" t="inlineStr">
        <is>
          <t>기타 식품 제조업</t>
        </is>
      </c>
      <c r="C999" s="7" t="n">
        <v>59300</v>
      </c>
      <c r="D999" s="5" t="n">
        <v>-400</v>
      </c>
      <c r="E999" s="13" t="n">
        <v>-0.0067</v>
      </c>
      <c r="F999" s="7" t="n">
        <v>171540312200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디바이스 (187870)</t>
        </is>
      </c>
      <c r="B1000" s="8" t="inlineStr">
        <is>
          <t>특수 목적용 기계 제조업</t>
        </is>
      </c>
      <c r="C1000" s="9" t="n">
        <v>12370</v>
      </c>
      <c r="D1000" s="10" t="n">
        <v>610</v>
      </c>
      <c r="E1000" s="11" t="n">
        <v>0.0519</v>
      </c>
      <c r="F1000" s="9" t="n">
        <v>171482489640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아이텍 (119830)</t>
        </is>
      </c>
      <c r="B1001" t="inlineStr">
        <is>
          <t>그외 기타 전문, 과학 및 기술 서비스업</t>
        </is>
      </c>
      <c r="C1001" s="7" t="n">
        <v>6460</v>
      </c>
      <c r="D1001" s="5" t="n">
        <v>270</v>
      </c>
      <c r="E1001" s="13" t="n">
        <v>0.0436</v>
      </c>
      <c r="F1001" s="7" t="n">
        <v>171438942560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이크레더블 (092130)</t>
        </is>
      </c>
      <c r="B1002" s="8" t="inlineStr">
        <is>
          <t>기타 정보 서비스업</t>
        </is>
      </c>
      <c r="C1002" s="9" t="n">
        <v>14190</v>
      </c>
      <c r="D1002" s="10" t="n">
        <v>-20</v>
      </c>
      <c r="E1002" s="11" t="n">
        <v>-0.0014</v>
      </c>
      <c r="F1002" s="9" t="n">
        <v>170898684000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2770</v>
      </c>
      <c r="D1003" s="5" t="n">
        <v>100</v>
      </c>
      <c r="E1003" s="13" t="n">
        <v>0.0375</v>
      </c>
      <c r="F1003" s="7" t="n">
        <v>169982784020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바이오비쥬 (489460)</t>
        </is>
      </c>
      <c r="B1004" s="8" t="inlineStr">
        <is>
          <t>기타 화학제품 제조업</t>
        </is>
      </c>
      <c r="C1004" s="9" t="n">
        <v>11520</v>
      </c>
      <c r="D1004" s="10" t="n">
        <v>-50</v>
      </c>
      <c r="E1004" s="11" t="n">
        <v>-0.0043</v>
      </c>
      <c r="F1004" s="9" t="n">
        <v>169957866240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에브리봇 (270660)</t>
        </is>
      </c>
      <c r="B1005" t="inlineStr">
        <is>
          <t>가정용 기기 제조업</t>
        </is>
      </c>
      <c r="C1005" s="7" t="n">
        <v>13360</v>
      </c>
      <c r="D1005" s="5" t="n">
        <v>-30</v>
      </c>
      <c r="E1005" s="13" t="n">
        <v>-0.0022</v>
      </c>
      <c r="F1005" s="7" t="n">
        <v>169546188880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15820</v>
      </c>
      <c r="D1006" s="10" t="n">
        <v>-120</v>
      </c>
      <c r="E1006" s="11" t="n">
        <v>-0.0075</v>
      </c>
      <c r="F1006" s="9" t="n">
        <v>169533289800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15740</v>
      </c>
      <c r="D1007" s="5" t="n">
        <v>-120</v>
      </c>
      <c r="E1007" s="13" t="n">
        <v>-0.0076</v>
      </c>
      <c r="F1007" s="7" t="n">
        <v>169407888600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제일일렉트릭 (199820)</t>
        </is>
      </c>
      <c r="B1008" s="8" t="inlineStr">
        <is>
          <t>전동기, 발전기 및 전기 변환 · 공급 · 제어 장치 제조업</t>
        </is>
      </c>
      <c r="C1008" s="9" t="n">
        <v>7620</v>
      </c>
      <c r="D1008" s="10" t="n">
        <v>130</v>
      </c>
      <c r="E1008" s="11" t="n">
        <v>0.0174</v>
      </c>
      <c r="F1008" s="9" t="n">
        <v>169316400000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도화엔지니어링 (002150)</t>
        </is>
      </c>
      <c r="B1009" t="inlineStr">
        <is>
          <t>건축기술, 엔지니어링 및 관련 기술 서비스업</t>
        </is>
      </c>
      <c r="C1009" s="7" t="n">
        <v>5020</v>
      </c>
      <c r="D1009" s="5" t="n">
        <v>-30</v>
      </c>
      <c r="E1009" s="13" t="n">
        <v>-0.0059</v>
      </c>
      <c r="F1009" s="7" t="n">
        <v>169274400000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퓨릿 (445180)</t>
        </is>
      </c>
      <c r="B1010" s="8" t="inlineStr">
        <is>
          <t>기초 화학물질 제조업</t>
        </is>
      </c>
      <c r="C1010" s="9" t="n">
        <v>9830</v>
      </c>
      <c r="D1010" s="10" t="n">
        <v>730</v>
      </c>
      <c r="E1010" s="11" t="n">
        <v>0.08019999999999999</v>
      </c>
      <c r="F1010" s="9" t="n">
        <v>168969718040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이랜텍 (054210)</t>
        </is>
      </c>
      <c r="B1011" t="inlineStr">
        <is>
          <t>전자부품 제조업</t>
        </is>
      </c>
      <c r="C1011" s="7" t="n">
        <v>6680</v>
      </c>
      <c r="D1011" s="5" t="n">
        <v>10</v>
      </c>
      <c r="E1011" s="13" t="n">
        <v>0.0015</v>
      </c>
      <c r="F1011" s="7" t="n">
        <v>168945282800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사조씨푸드 (014710)</t>
        </is>
      </c>
      <c r="B1012" s="8" t="inlineStr">
        <is>
          <t>수산물 가공 및 저장 처리업</t>
        </is>
      </c>
      <c r="C1012" s="9" t="n">
        <v>9810</v>
      </c>
      <c r="D1012" s="10" t="n">
        <v>-160</v>
      </c>
      <c r="E1012" s="11" t="n">
        <v>-0.016</v>
      </c>
      <c r="F1012" s="9" t="n">
        <v>168913906830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모베이스전자 (012860)</t>
        </is>
      </c>
      <c r="B1013" t="inlineStr">
        <is>
          <t>자동차 신품 부품 제조업</t>
        </is>
      </c>
      <c r="C1013" s="7" t="n">
        <v>2305</v>
      </c>
      <c r="D1013" s="5" t="n">
        <v>15</v>
      </c>
      <c r="E1013" s="13" t="n">
        <v>0.0066</v>
      </c>
      <c r="F1013" s="7" t="n">
        <v>168803118385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유화증권 (003460)</t>
        </is>
      </c>
      <c r="B1014" s="8" t="inlineStr">
        <is>
          <t>금융 지원 서비스업</t>
        </is>
      </c>
      <c r="C1014" s="9" t="n">
        <v>2965</v>
      </c>
      <c r="D1014" s="10" t="n">
        <v>-15</v>
      </c>
      <c r="E1014" s="11" t="n">
        <v>-0.005</v>
      </c>
      <c r="F1014" s="9" t="n">
        <v>168122660475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SG (255220)</t>
        </is>
      </c>
      <c r="B1015" t="inlineStr">
        <is>
          <t>기타 비금속 광물제품 제조업</t>
        </is>
      </c>
      <c r="C1015" s="7" t="n">
        <v>1114</v>
      </c>
      <c r="D1015" s="5" t="n">
        <v>-23</v>
      </c>
      <c r="E1015" s="13" t="n">
        <v>-0.0202</v>
      </c>
      <c r="F1015" s="7" t="n">
        <v>167727518428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이랜시스 (264850)</t>
        </is>
      </c>
      <c r="B1016" s="8" t="inlineStr">
        <is>
          <t>전자부품 제조업</t>
        </is>
      </c>
      <c r="C1016" s="9" t="n">
        <v>5530</v>
      </c>
      <c r="D1016" s="10" t="n">
        <v>50</v>
      </c>
      <c r="E1016" s="11" t="n">
        <v>0.0091</v>
      </c>
      <c r="F1016" s="9" t="n">
        <v>167529204360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EDGC (245620)</t>
        </is>
      </c>
      <c r="B1017" t="inlineStr">
        <is>
          <t>자연과학 및 공학 연구개발업</t>
        </is>
      </c>
      <c r="C1017" s="7" t="n">
        <v>741</v>
      </c>
      <c r="D1017" s="5" t="n">
        <v>0</v>
      </c>
      <c r="E1017" s="13" t="n">
        <v>0</v>
      </c>
      <c r="F1017" s="7" t="n">
        <v>167118555474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3200</v>
      </c>
      <c r="D1018" s="10" t="n">
        <v>20</v>
      </c>
      <c r="E1018" s="11" t="n">
        <v>0.0063</v>
      </c>
      <c r="F1018" s="9" t="n">
        <v>167030844800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유비쿼스 (264450)</t>
        </is>
      </c>
      <c r="B1019" t="inlineStr">
        <is>
          <t>통신 및 방송 장비 제조업</t>
        </is>
      </c>
      <c r="C1019" s="7" t="n">
        <v>11380</v>
      </c>
      <c r="D1019" s="5" t="n">
        <v>10</v>
      </c>
      <c r="E1019" s="13" t="n">
        <v>0.0009</v>
      </c>
      <c r="F1019" s="7" t="n">
        <v>166893310340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레드캡투어 (038390)</t>
        </is>
      </c>
      <c r="B1020" s="8" t="inlineStr">
        <is>
          <t>여행사 및 기타 여행보조 서비스업</t>
        </is>
      </c>
      <c r="C1020" s="9" t="n">
        <v>9980</v>
      </c>
      <c r="D1020" s="10" t="n">
        <v>50</v>
      </c>
      <c r="E1020" s="11" t="n">
        <v>0.005</v>
      </c>
      <c r="F1020" s="9" t="n">
        <v>166873803560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JW신약 (067290)</t>
        </is>
      </c>
      <c r="B1021" t="inlineStr">
        <is>
          <t>의약품 제조업</t>
        </is>
      </c>
      <c r="C1021" s="7" t="n">
        <v>2970</v>
      </c>
      <c r="D1021" s="5" t="n">
        <v>25</v>
      </c>
      <c r="E1021" s="13" t="n">
        <v>0.008500000000000001</v>
      </c>
      <c r="F1021" s="7" t="n">
        <v>166430195910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하이비젼시스템 (126700)</t>
        </is>
      </c>
      <c r="B1022" s="8" t="inlineStr">
        <is>
          <t>사진장비 및 광학기기 제조업</t>
        </is>
      </c>
      <c r="C1022" s="9" t="n">
        <v>11130</v>
      </c>
      <c r="D1022" s="10" t="n">
        <v>160</v>
      </c>
      <c r="E1022" s="11" t="n">
        <v>0.0146</v>
      </c>
      <c r="F1022" s="9" t="n">
        <v>166305706560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코리아에프티 (123410)</t>
        </is>
      </c>
      <c r="B1023" t="inlineStr">
        <is>
          <t>자동차 신품 부품 제조업</t>
        </is>
      </c>
      <c r="C1023" s="7" t="n">
        <v>5960</v>
      </c>
      <c r="D1023" s="5" t="n">
        <v>60</v>
      </c>
      <c r="E1023" s="13" t="n">
        <v>0.0102</v>
      </c>
      <c r="F1023" s="7" t="n">
        <v>165932741440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나인테크 (267320)</t>
        </is>
      </c>
      <c r="B1024" s="8" t="inlineStr">
        <is>
          <t>특수 목적용 기계 제조업</t>
        </is>
      </c>
      <c r="C1024" s="9" t="n">
        <v>2890</v>
      </c>
      <c r="D1024" s="10" t="n">
        <v>310</v>
      </c>
      <c r="E1024" s="11" t="n">
        <v>0.1202</v>
      </c>
      <c r="F1024" s="9" t="n">
        <v>165930202550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석경에이티 (357550)</t>
        </is>
      </c>
      <c r="B1025" t="inlineStr">
        <is>
          <t>기초 화학물질 제조업</t>
        </is>
      </c>
      <c r="C1025" s="7" t="n">
        <v>30350</v>
      </c>
      <c r="D1025" s="5" t="n">
        <v>-150</v>
      </c>
      <c r="E1025" s="13" t="n">
        <v>-0.0049</v>
      </c>
      <c r="F1025" s="7" t="n">
        <v>165559250000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1819</v>
      </c>
      <c r="D1026" s="10" t="n">
        <v>-22</v>
      </c>
      <c r="E1026" s="11" t="n">
        <v>-0.012</v>
      </c>
      <c r="F1026" s="9" t="n">
        <v>165338794446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아가방컴퍼니 (013990)</t>
        </is>
      </c>
      <c r="B1027" t="inlineStr">
        <is>
          <t>생활용품 도매업</t>
        </is>
      </c>
      <c r="C1027" s="7" t="n">
        <v>5010</v>
      </c>
      <c r="D1027" s="5" t="n">
        <v>145</v>
      </c>
      <c r="E1027" s="13" t="n">
        <v>0.0298</v>
      </c>
      <c r="F1027" s="7" t="n">
        <v>164766555360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에스투더블유 (488280)</t>
        </is>
      </c>
      <c r="B1028" s="8" t="inlineStr">
        <is>
          <t>소프트웨어 개발 및 공급업</t>
        </is>
      </c>
      <c r="C1028" s="9" t="n">
        <v>15190</v>
      </c>
      <c r="D1028" s="10" t="n">
        <v>-310</v>
      </c>
      <c r="E1028" s="11" t="n">
        <v>-0.02</v>
      </c>
      <c r="F1028" s="9" t="n">
        <v>164439132340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아바텍 (149950)</t>
        </is>
      </c>
      <c r="B1029" t="inlineStr">
        <is>
          <t>전자부품 제조업</t>
        </is>
      </c>
      <c r="C1029" s="7" t="n">
        <v>12010</v>
      </c>
      <c r="D1029" s="5" t="n">
        <v>-750</v>
      </c>
      <c r="E1029" s="13" t="n">
        <v>-0.0588</v>
      </c>
      <c r="F1029" s="7" t="n">
        <v>164149113030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티쓰리 (204610)</t>
        </is>
      </c>
      <c r="B1030" s="8" t="inlineStr">
        <is>
          <t>소프트웨어 개발 및 공급업</t>
        </is>
      </c>
      <c r="C1030" s="9" t="n">
        <v>2945</v>
      </c>
      <c r="D1030" s="10" t="n">
        <v>30</v>
      </c>
      <c r="E1030" s="11" t="n">
        <v>0.0103</v>
      </c>
      <c r="F1030" s="9" t="n">
        <v>164113717900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재영솔루텍 (049630)</t>
        </is>
      </c>
      <c r="B1031" t="inlineStr">
        <is>
          <t>사진장비 및 광학기기 제조업</t>
        </is>
      </c>
      <c r="C1031" s="7" t="n">
        <v>7010</v>
      </c>
      <c r="D1031" s="5" t="n">
        <v>60</v>
      </c>
      <c r="E1031" s="13" t="n">
        <v>0.0086</v>
      </c>
      <c r="F1031" s="7" t="n">
        <v>163789624390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나라스페이스테크놀로지 (478340)</t>
        </is>
      </c>
      <c r="B1032" s="8" t="inlineStr">
        <is>
          <t>항공기,우주선 및 부품 제조업</t>
        </is>
      </c>
      <c r="C1032" s="9" t="n">
        <v>14090</v>
      </c>
      <c r="D1032" s="10" t="n">
        <v>290</v>
      </c>
      <c r="E1032" s="11" t="n">
        <v>0.021</v>
      </c>
      <c r="F1032" s="9" t="n">
        <v>163590747350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윤성에프앤씨 (372170)</t>
        </is>
      </c>
      <c r="B1033" t="inlineStr">
        <is>
          <t>특수 목적용 기계 제조업</t>
        </is>
      </c>
      <c r="C1033" s="7" t="n">
        <v>20500</v>
      </c>
      <c r="D1033" s="5" t="n">
        <v>950</v>
      </c>
      <c r="E1033" s="13" t="n">
        <v>0.0486</v>
      </c>
      <c r="F1033" s="7" t="n">
        <v>163570484000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와이엠티 (251370)</t>
        </is>
      </c>
      <c r="B1034" s="8" t="inlineStr">
        <is>
          <t>기초 화학물질 제조업</t>
        </is>
      </c>
      <c r="C1034" s="9" t="n">
        <v>9080</v>
      </c>
      <c r="D1034" s="10" t="n">
        <v>680</v>
      </c>
      <c r="E1034" s="11" t="n">
        <v>0.081</v>
      </c>
      <c r="F1034" s="9" t="n">
        <v>163559974040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잉글우드랩 (950140)</t>
        </is>
      </c>
      <c r="B1035" t="inlineStr">
        <is>
          <t>기타 화학제품 제조업</t>
        </is>
      </c>
      <c r="C1035" s="7" t="n">
        <v>8180</v>
      </c>
      <c r="D1035" s="5" t="n">
        <v>10</v>
      </c>
      <c r="E1035" s="13" t="n">
        <v>0.0012</v>
      </c>
      <c r="F1035" s="7" t="n">
        <v>162519143880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화승엔터프라이즈 (241590)</t>
        </is>
      </c>
      <c r="B1036" s="8" t="inlineStr">
        <is>
          <t>신발 및 신발 부분품 제조업</t>
        </is>
      </c>
      <c r="C1036" s="9" t="n">
        <v>2680</v>
      </c>
      <c r="D1036" s="10" t="n">
        <v>-10</v>
      </c>
      <c r="E1036" s="11" t="n">
        <v>-0.0037</v>
      </c>
      <c r="F1036" s="9" t="n">
        <v>162379259680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12000</v>
      </c>
      <c r="D1037" s="5" t="n">
        <v>-480</v>
      </c>
      <c r="E1037" s="13" t="n">
        <v>-0.0385</v>
      </c>
      <c r="F1037" s="7" t="n">
        <v>161791776000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에이스테크 (088800)</t>
        </is>
      </c>
      <c r="B1038" s="8" t="inlineStr">
        <is>
          <t>통신 및 방송 장비 제조업</t>
        </is>
      </c>
      <c r="C1038" s="9" t="n">
        <v>2140</v>
      </c>
      <c r="D1038" s="10" t="n">
        <v>30</v>
      </c>
      <c r="E1038" s="11" t="n">
        <v>0.0142</v>
      </c>
      <c r="F1038" s="9" t="n">
        <v>161583768760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해태제과식품 (101530)</t>
        </is>
      </c>
      <c r="B1039" t="inlineStr">
        <is>
          <t>기타 식품 제조업</t>
        </is>
      </c>
      <c r="C1039" s="7" t="n">
        <v>5530</v>
      </c>
      <c r="D1039" s="5" t="n">
        <v>0</v>
      </c>
      <c r="E1039" s="13" t="n">
        <v>0</v>
      </c>
      <c r="F1039" s="7" t="n">
        <v>161016025660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원익 (032940)</t>
        </is>
      </c>
      <c r="B1040" s="8" t="inlineStr">
        <is>
          <t>기계장비 및 관련 물품 도매업</t>
        </is>
      </c>
      <c r="C1040" s="9" t="n">
        <v>8850</v>
      </c>
      <c r="D1040" s="10" t="n">
        <v>0</v>
      </c>
      <c r="E1040" s="11" t="n">
        <v>0</v>
      </c>
      <c r="F1040" s="9" t="n">
        <v>161009651850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SV인베스트먼트 (289080)</t>
        </is>
      </c>
      <c r="B1041" t="inlineStr">
        <is>
          <t>기타 금융업</t>
        </is>
      </c>
      <c r="C1041" s="7" t="n">
        <v>2670</v>
      </c>
      <c r="D1041" s="5" t="n">
        <v>10</v>
      </c>
      <c r="E1041" s="13" t="n">
        <v>0.0038</v>
      </c>
      <c r="F1041" s="7" t="n">
        <v>160569082110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스트라드비젼 (475040)</t>
        </is>
      </c>
      <c r="B1042" s="8" t="inlineStr">
        <is>
          <t>소프트웨어 개발 및 공급업</t>
        </is>
      </c>
      <c r="C1042" s="9" t="n">
        <v>2980</v>
      </c>
      <c r="D1042" s="10" t="n">
        <v>-25</v>
      </c>
      <c r="E1042" s="11" t="n">
        <v>-0.0083</v>
      </c>
      <c r="F1042" s="9" t="n">
        <v>160399459560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빅솔론 (093190)</t>
        </is>
      </c>
      <c r="B1043" t="inlineStr">
        <is>
          <t>컴퓨터 및 주변장치 제조업</t>
        </is>
      </c>
      <c r="C1043" s="7" t="n">
        <v>8310</v>
      </c>
      <c r="D1043" s="5" t="n">
        <v>10</v>
      </c>
      <c r="E1043" s="13" t="n">
        <v>0.0012</v>
      </c>
      <c r="F1043" s="7" t="n">
        <v>159875300550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인터플렉스 (051370)</t>
        </is>
      </c>
      <c r="B1044" s="8" t="inlineStr">
        <is>
          <t>전자부품 제조업</t>
        </is>
      </c>
      <c r="C1044" s="9" t="n">
        <v>6850</v>
      </c>
      <c r="D1044" s="10" t="n">
        <v>-40</v>
      </c>
      <c r="E1044" s="11" t="n">
        <v>-0.0058</v>
      </c>
      <c r="F1044" s="9" t="n">
        <v>159793183200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5340</v>
      </c>
      <c r="D1045" s="5" t="n">
        <v>40</v>
      </c>
      <c r="E1045" s="13" t="n">
        <v>0.0075</v>
      </c>
      <c r="F1045" s="7" t="n">
        <v>159658823040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버킷스튜디오 (066410)</t>
        </is>
      </c>
      <c r="B1046" s="8" t="inlineStr">
        <is>
          <t>전기 통신업</t>
        </is>
      </c>
      <c r="C1046" s="9" t="n">
        <v>1153</v>
      </c>
      <c r="D1046" s="10" t="n">
        <v>0</v>
      </c>
      <c r="E1046" s="11" t="n">
        <v>0</v>
      </c>
      <c r="F1046" s="9" t="n">
        <v>159637252154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13320</v>
      </c>
      <c r="D1047" s="5" t="n">
        <v>-50</v>
      </c>
      <c r="E1047" s="13" t="n">
        <v>-0.0037</v>
      </c>
      <c r="F1047" s="7" t="n">
        <v>158787173880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3890</v>
      </c>
      <c r="D1048" s="10" t="n">
        <v>40</v>
      </c>
      <c r="E1048" s="11" t="n">
        <v>0.0104</v>
      </c>
      <c r="F1048" s="9" t="n">
        <v>158614711100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7930</v>
      </c>
      <c r="D1049" s="5" t="n">
        <v>90</v>
      </c>
      <c r="E1049" s="13" t="n">
        <v>0.0115</v>
      </c>
      <c r="F1049" s="7" t="n">
        <v>158600000000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라이콤 (388790)</t>
        </is>
      </c>
      <c r="B1050" s="8" t="inlineStr">
        <is>
          <t>통신 및 방송 장비 제조업</t>
        </is>
      </c>
      <c r="C1050" s="9" t="n">
        <v>5180</v>
      </c>
      <c r="D1050" s="10" t="n">
        <v>40</v>
      </c>
      <c r="E1050" s="11" t="n">
        <v>0.007800000000000001</v>
      </c>
      <c r="F1050" s="9" t="n">
        <v>158581348800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제이오 (418550)</t>
        </is>
      </c>
      <c r="B1051" t="inlineStr">
        <is>
          <t>건축기술, 엔지니어링 및 관련 기술 서비스업</t>
        </is>
      </c>
      <c r="C1051" s="7" t="n">
        <v>4950</v>
      </c>
      <c r="D1051" s="5" t="n">
        <v>175</v>
      </c>
      <c r="E1051" s="13" t="n">
        <v>0.0366</v>
      </c>
      <c r="F1051" s="7" t="n">
        <v>158487481350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코난테크놀로지 (402030)</t>
        </is>
      </c>
      <c r="B1052" s="8" t="inlineStr">
        <is>
          <t>소프트웨어 개발 및 공급업</t>
        </is>
      </c>
      <c r="C1052" s="9" t="n">
        <v>12620</v>
      </c>
      <c r="D1052" s="10" t="n">
        <v>10</v>
      </c>
      <c r="E1052" s="11" t="n">
        <v>0.0008</v>
      </c>
      <c r="F1052" s="9" t="n">
        <v>157970698560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모두투어 (080160)</t>
        </is>
      </c>
      <c r="B1053" t="inlineStr">
        <is>
          <t>여행사 및 기타 여행보조 서비스업</t>
        </is>
      </c>
      <c r="C1053" s="7" t="n">
        <v>8350</v>
      </c>
      <c r="D1053" s="5" t="n">
        <v>50</v>
      </c>
      <c r="E1053" s="13" t="n">
        <v>0.006</v>
      </c>
      <c r="F1053" s="7" t="n">
        <v>157815000000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아나패스 (123860)</t>
        </is>
      </c>
      <c r="B1054" s="8" t="inlineStr">
        <is>
          <t>반도체 제조업</t>
        </is>
      </c>
      <c r="C1054" s="9" t="n">
        <v>13010</v>
      </c>
      <c r="D1054" s="10" t="n">
        <v>-150</v>
      </c>
      <c r="E1054" s="11" t="n">
        <v>-0.0114</v>
      </c>
      <c r="F1054" s="9" t="n">
        <v>157725629150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모트렉스 (118990)</t>
        </is>
      </c>
      <c r="B1055" t="inlineStr">
        <is>
          <t>자동차 신품 부품 제조업</t>
        </is>
      </c>
      <c r="C1055" s="7" t="n">
        <v>6390</v>
      </c>
      <c r="D1055" s="5" t="n">
        <v>0</v>
      </c>
      <c r="E1055" s="13" t="n">
        <v>0</v>
      </c>
      <c r="F1055" s="7" t="n">
        <v>156793800690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12060</v>
      </c>
      <c r="D1056" s="10" t="n">
        <v>-130</v>
      </c>
      <c r="E1056" s="11" t="n">
        <v>-0.0107</v>
      </c>
      <c r="F1056" s="9" t="n">
        <v>156780000000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현대바이오랜드 (052260)</t>
        </is>
      </c>
      <c r="B1057" t="inlineStr">
        <is>
          <t>기타 화학제품 제조업</t>
        </is>
      </c>
      <c r="C1057" s="7" t="n">
        <v>5210</v>
      </c>
      <c r="D1057" s="5" t="n">
        <v>-460</v>
      </c>
      <c r="E1057" s="13" t="n">
        <v>-0.08109999999999999</v>
      </c>
      <c r="F1057" s="7" t="n">
        <v>156300000000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대한약품 (023910)</t>
        </is>
      </c>
      <c r="B1058" s="8" t="inlineStr">
        <is>
          <t>의약품 제조업</t>
        </is>
      </c>
      <c r="C1058" s="9" t="n">
        <v>25950</v>
      </c>
      <c r="D1058" s="10" t="n">
        <v>-350</v>
      </c>
      <c r="E1058" s="11" t="n">
        <v>-0.0133</v>
      </c>
      <c r="F1058" s="9" t="n">
        <v>155700000000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디엔에프 (092070)</t>
        </is>
      </c>
      <c r="B1059" t="inlineStr">
        <is>
          <t>기타 화학제품 제조업</t>
        </is>
      </c>
      <c r="C1059" s="7" t="n">
        <v>13440</v>
      </c>
      <c r="D1059" s="5" t="n">
        <v>-50</v>
      </c>
      <c r="E1059" s="13" t="n">
        <v>-0.0037</v>
      </c>
      <c r="F1059" s="7" t="n">
        <v>155525771520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퀄리타스반도체 (432720)</t>
        </is>
      </c>
      <c r="B1060" s="8" t="inlineStr">
        <is>
          <t>반도체 제조업</t>
        </is>
      </c>
      <c r="C1060" s="9" t="n">
        <v>10960</v>
      </c>
      <c r="D1060" s="10" t="n">
        <v>200</v>
      </c>
      <c r="E1060" s="11" t="n">
        <v>0.0186</v>
      </c>
      <c r="F1060" s="9" t="n">
        <v>155495789120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SYTS (002170)</t>
        </is>
      </c>
      <c r="B1061" t="inlineStr">
        <is>
          <t>가죽, 가방 및 유사제품 제조업</t>
        </is>
      </c>
      <c r="C1061" s="7" t="n">
        <v>51800</v>
      </c>
      <c r="D1061" s="5" t="n">
        <v>-400</v>
      </c>
      <c r="E1061" s="13" t="n">
        <v>-0.0077</v>
      </c>
      <c r="F1061" s="7" t="n">
        <v>155400000000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유성티엔에스 (024800)</t>
        </is>
      </c>
      <c r="B1062" s="8" t="inlineStr">
        <is>
          <t>육상 여객 운송업</t>
        </is>
      </c>
      <c r="C1062" s="9" t="n">
        <v>4410</v>
      </c>
      <c r="D1062" s="10" t="n">
        <v>-30</v>
      </c>
      <c r="E1062" s="11" t="n">
        <v>-0.0068</v>
      </c>
      <c r="F1062" s="9" t="n">
        <v>155343881700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멀티캠퍼스 (067280)</t>
        </is>
      </c>
      <c r="B1063" t="inlineStr">
        <is>
          <t>기타 교육기관</t>
        </is>
      </c>
      <c r="C1063" s="7" t="n">
        <v>26200</v>
      </c>
      <c r="D1063" s="5" t="n">
        <v>50</v>
      </c>
      <c r="E1063" s="13" t="n">
        <v>0.0019</v>
      </c>
      <c r="F1063" s="7" t="n">
        <v>155281609800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경동제약 (011040)</t>
        </is>
      </c>
      <c r="B1064" s="8" t="inlineStr">
        <is>
          <t>의약품 제조업</t>
        </is>
      </c>
      <c r="C1064" s="9" t="n">
        <v>5040</v>
      </c>
      <c r="D1064" s="10" t="n">
        <v>0</v>
      </c>
      <c r="E1064" s="11" t="n">
        <v>0</v>
      </c>
      <c r="F1064" s="9" t="n">
        <v>155074580640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3115</v>
      </c>
      <c r="D1065" s="5" t="n">
        <v>25</v>
      </c>
      <c r="E1065" s="13" t="n">
        <v>0.008100000000000001</v>
      </c>
      <c r="F1065" s="7" t="n">
        <v>154765015195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4710</v>
      </c>
      <c r="D1066" s="10" t="n">
        <v>125</v>
      </c>
      <c r="E1066" s="11" t="n">
        <v>0.0273</v>
      </c>
      <c r="F1066" s="9" t="n">
        <v>154693902360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엠디바이스 (226590)</t>
        </is>
      </c>
      <c r="B1067" t="inlineStr">
        <is>
          <t>전자부품 제조업</t>
        </is>
      </c>
      <c r="C1067" s="7" t="n">
        <v>14400</v>
      </c>
      <c r="D1067" s="5" t="n">
        <v>40</v>
      </c>
      <c r="E1067" s="13" t="n">
        <v>0.0028</v>
      </c>
      <c r="F1067" s="7" t="n">
        <v>154321689600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일양약품 (007570)</t>
        </is>
      </c>
      <c r="B1068" s="8" t="inlineStr">
        <is>
          <t>의약품 제조업</t>
        </is>
      </c>
      <c r="C1068" s="9" t="n">
        <v>8080</v>
      </c>
      <c r="D1068" s="10" t="n">
        <v>70</v>
      </c>
      <c r="E1068" s="11" t="n">
        <v>0.008699999999999999</v>
      </c>
      <c r="F1068" s="9" t="n">
        <v>154212165120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링크솔루션 (474650)</t>
        </is>
      </c>
      <c r="B1069" t="inlineStr">
        <is>
          <t>특수 목적용 기계 제조업</t>
        </is>
      </c>
      <c r="C1069" s="7" t="n">
        <v>26800</v>
      </c>
      <c r="D1069" s="5" t="n">
        <v>0</v>
      </c>
      <c r="E1069" s="13" t="n">
        <v>0</v>
      </c>
      <c r="F1069" s="7" t="n">
        <v>154187957600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NH올원리츠 (400760)</t>
        </is>
      </c>
      <c r="B1070" s="8" t="inlineStr">
        <is>
          <t>부동산 임대 및 공급업</t>
        </is>
      </c>
      <c r="C1070" s="9" t="n">
        <v>2805</v>
      </c>
      <c r="D1070" s="10" t="n">
        <v>5</v>
      </c>
      <c r="E1070" s="11" t="n">
        <v>0.0018</v>
      </c>
      <c r="F1070" s="9" t="n">
        <v>154076616375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KBI동양철관 (008970)</t>
        </is>
      </c>
      <c r="B1071" t="inlineStr">
        <is>
          <t>1차 철강 제조업</t>
        </is>
      </c>
      <c r="C1071" s="7" t="n">
        <v>1483</v>
      </c>
      <c r="D1071" s="5" t="n">
        <v>342</v>
      </c>
      <c r="E1071" s="13" t="n">
        <v>0.2997</v>
      </c>
      <c r="F1071" s="7" t="n">
        <v>153886323081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삼익THK (004380)</t>
        </is>
      </c>
      <c r="B1072" s="8" t="inlineStr">
        <is>
          <t>일반 목적용 기계 제조업</t>
        </is>
      </c>
      <c r="C1072" s="9" t="n">
        <v>7430</v>
      </c>
      <c r="D1072" s="10" t="n">
        <v>-40</v>
      </c>
      <c r="E1072" s="11" t="n">
        <v>-0.0054</v>
      </c>
      <c r="F1072" s="9" t="n">
        <v>153801000000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텔레칩스 (054450)</t>
        </is>
      </c>
      <c r="B1073" t="inlineStr">
        <is>
          <t>반도체 제조업</t>
        </is>
      </c>
      <c r="C1073" s="7" t="n">
        <v>10060</v>
      </c>
      <c r="D1073" s="5" t="n">
        <v>-110</v>
      </c>
      <c r="E1073" s="13" t="n">
        <v>-0.0108</v>
      </c>
      <c r="F1073" s="7" t="n">
        <v>152350983980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지누스 (013890)</t>
        </is>
      </c>
      <c r="B1074" s="8" t="inlineStr">
        <is>
          <t>가구 제조업</t>
        </is>
      </c>
      <c r="C1074" s="9" t="n">
        <v>6940</v>
      </c>
      <c r="D1074" s="10" t="n">
        <v>-50</v>
      </c>
      <c r="E1074" s="11" t="n">
        <v>-0.0072</v>
      </c>
      <c r="F1074" s="9" t="n">
        <v>152165142220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탑코미디어 (134580)</t>
        </is>
      </c>
      <c r="B1075" t="inlineStr">
        <is>
          <t>자료처리, 호스팅, 포털 및 기타 인터넷 정보매개 서비스업</t>
        </is>
      </c>
      <c r="C1075" s="7" t="n">
        <v>3085</v>
      </c>
      <c r="D1075" s="5" t="n">
        <v>-135</v>
      </c>
      <c r="E1075" s="13" t="n">
        <v>-0.04190000000000001</v>
      </c>
      <c r="F1075" s="7" t="n">
        <v>152072449665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미래에셋증권우 (006805)</t>
        </is>
      </c>
      <c r="B1076" s="8" t="inlineStr">
        <is>
          <t>미분류</t>
        </is>
      </c>
      <c r="C1076" s="9" t="n">
        <v>11300</v>
      </c>
      <c r="D1076" s="10" t="n">
        <v>40</v>
      </c>
      <c r="E1076" s="11" t="n">
        <v>0.0036</v>
      </c>
      <c r="F1076" s="9" t="n">
        <v>152031702900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알루코 (001780)</t>
        </is>
      </c>
      <c r="B1077" t="inlineStr">
        <is>
          <t>1차 비철금속 제조업</t>
        </is>
      </c>
      <c r="C1077" s="7" t="n">
        <v>1570</v>
      </c>
      <c r="D1077" s="5" t="n">
        <v>24</v>
      </c>
      <c r="E1077" s="13" t="n">
        <v>0.0155</v>
      </c>
      <c r="F1077" s="7" t="n">
        <v>152023307240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엘케이켐 (489500)</t>
        </is>
      </c>
      <c r="B1078" s="8" t="inlineStr">
        <is>
          <t>기타 화학제품 제조업</t>
        </is>
      </c>
      <c r="C1078" s="9" t="n">
        <v>23750</v>
      </c>
      <c r="D1078" s="10" t="n">
        <v>500</v>
      </c>
      <c r="E1078" s="11" t="n">
        <v>0.0215</v>
      </c>
      <c r="F1078" s="9" t="n">
        <v>151791902500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이엘씨 (041520)</t>
        </is>
      </c>
      <c r="B1079" t="inlineStr">
        <is>
          <t>측정, 시험, 항해, 제어 및 기타 정밀기기 제조업; 광학기기 제외</t>
        </is>
      </c>
      <c r="C1079" s="7" t="n">
        <v>12450</v>
      </c>
      <c r="D1079" s="5" t="n">
        <v>-140</v>
      </c>
      <c r="E1079" s="13" t="n">
        <v>-0.0111</v>
      </c>
      <c r="F1079" s="7" t="n">
        <v>151749688500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67100</v>
      </c>
      <c r="D1080" s="10" t="n">
        <v>-400</v>
      </c>
      <c r="E1080" s="11" t="n">
        <v>-0.0059</v>
      </c>
      <c r="F1080" s="9" t="n">
        <v>151660963300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푸른저축은행 (007330)</t>
        </is>
      </c>
      <c r="B1081" t="inlineStr">
        <is>
          <t>은행 및 저축기관</t>
        </is>
      </c>
      <c r="C1081" s="7" t="n">
        <v>10040</v>
      </c>
      <c r="D1081" s="5" t="n">
        <v>40</v>
      </c>
      <c r="E1081" s="13" t="n">
        <v>0.004</v>
      </c>
      <c r="F1081" s="7" t="n">
        <v>151431312000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레메디 (387690)</t>
        </is>
      </c>
      <c r="B1082" s="8" t="inlineStr">
        <is>
          <t>의료용 기기 제조업</t>
        </is>
      </c>
      <c r="C1082" s="9" t="n">
        <v>19850</v>
      </c>
      <c r="D1082" s="10" t="n">
        <v>-80</v>
      </c>
      <c r="E1082" s="11" t="n">
        <v>-0.004</v>
      </c>
      <c r="F1082" s="9" t="n">
        <v>151371951350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코스맥스엔비티 (222040)</t>
        </is>
      </c>
      <c r="B1083" t="inlineStr">
        <is>
          <t>기타 식품 제조업</t>
        </is>
      </c>
      <c r="C1083" s="7" t="n">
        <v>7330</v>
      </c>
      <c r="D1083" s="5" t="n">
        <v>60</v>
      </c>
      <c r="E1083" s="13" t="n">
        <v>0.0083</v>
      </c>
      <c r="F1083" s="7" t="n">
        <v>151203240000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금강철강 (053260)</t>
        </is>
      </c>
      <c r="B1084" s="8" t="inlineStr">
        <is>
          <t>1차 철강 제조업</t>
        </is>
      </c>
      <c r="C1084" s="9" t="n">
        <v>8070</v>
      </c>
      <c r="D1084" s="10" t="n">
        <v>1460</v>
      </c>
      <c r="E1084" s="11" t="n">
        <v>0.2209</v>
      </c>
      <c r="F1084" s="9" t="n">
        <v>151070400000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8830</v>
      </c>
      <c r="D1085" s="5" t="n">
        <v>-20</v>
      </c>
      <c r="E1085" s="13" t="n">
        <v>-0.0023</v>
      </c>
      <c r="F1085" s="7" t="n">
        <v>150629583690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조선내화 (462520)</t>
        </is>
      </c>
      <c r="B1086" s="8" t="inlineStr">
        <is>
          <t>내화, 비내화 요업제품 제조업</t>
        </is>
      </c>
      <c r="C1086" s="9" t="n">
        <v>12690</v>
      </c>
      <c r="D1086" s="10" t="n">
        <v>20</v>
      </c>
      <c r="E1086" s="11" t="n">
        <v>0.0016</v>
      </c>
      <c r="F1086" s="9" t="n">
        <v>150442081920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한국주철관 (000970)</t>
        </is>
      </c>
      <c r="B1087" t="inlineStr">
        <is>
          <t>1차 철강 제조업</t>
        </is>
      </c>
      <c r="C1087" s="7" t="n">
        <v>6580</v>
      </c>
      <c r="D1087" s="5" t="n">
        <v>20</v>
      </c>
      <c r="E1087" s="13" t="n">
        <v>0.003</v>
      </c>
      <c r="F1087" s="7" t="n">
        <v>150027290000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금호석유화학우 (011785)</t>
        </is>
      </c>
      <c r="B1088" s="8" t="inlineStr">
        <is>
          <t>미분류</t>
        </is>
      </c>
      <c r="C1088" s="9" t="n">
        <v>49600</v>
      </c>
      <c r="D1088" s="10" t="n">
        <v>-400</v>
      </c>
      <c r="E1088" s="11" t="n">
        <v>-0.008</v>
      </c>
      <c r="F1088" s="9" t="n">
        <v>149964905600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9060</v>
      </c>
      <c r="D1089" s="5" t="n">
        <v>130</v>
      </c>
      <c r="E1089" s="13" t="n">
        <v>0.0146</v>
      </c>
      <c r="F1089" s="7" t="n">
        <v>149774946060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씨피시스템 (413630)</t>
        </is>
      </c>
      <c r="B1090" s="8" t="inlineStr">
        <is>
          <t>플라스틱제품 제조업</t>
        </is>
      </c>
      <c r="C1090" s="9" t="n">
        <v>4100</v>
      </c>
      <c r="D1090" s="10" t="n">
        <v>50</v>
      </c>
      <c r="E1090" s="11" t="n">
        <v>0.0123</v>
      </c>
      <c r="F1090" s="9" t="n">
        <v>149390080500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새로닉스 (042600)</t>
        </is>
      </c>
      <c r="B1091" t="inlineStr">
        <is>
          <t>전자부품 제조업</t>
        </is>
      </c>
      <c r="C1091" s="7" t="n">
        <v>11980</v>
      </c>
      <c r="D1091" s="5" t="n">
        <v>260</v>
      </c>
      <c r="E1091" s="13" t="n">
        <v>0.0222</v>
      </c>
      <c r="F1091" s="7" t="n">
        <v>148834416520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아이디스홀딩스 (054800)</t>
        </is>
      </c>
      <c r="B1092" s="8" t="inlineStr">
        <is>
          <t>기타 전문 서비스업</t>
        </is>
      </c>
      <c r="C1092" s="9" t="n">
        <v>14380</v>
      </c>
      <c r="D1092" s="10" t="n">
        <v>-300</v>
      </c>
      <c r="E1092" s="11" t="n">
        <v>-0.0204</v>
      </c>
      <c r="F1092" s="9" t="n">
        <v>148800731280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4595</v>
      </c>
      <c r="D1093" s="5" t="n">
        <v>5</v>
      </c>
      <c r="E1093" s="13" t="n">
        <v>0.0011</v>
      </c>
      <c r="F1093" s="7" t="n">
        <v>148720290410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안트로젠 (065660)</t>
        </is>
      </c>
      <c r="B1094" s="8" t="inlineStr">
        <is>
          <t>기타 전문 도매업</t>
        </is>
      </c>
      <c r="C1094" s="9" t="n">
        <v>14760</v>
      </c>
      <c r="D1094" s="10" t="n">
        <v>240</v>
      </c>
      <c r="E1094" s="11" t="n">
        <v>0.0165</v>
      </c>
      <c r="F1094" s="9" t="n">
        <v>147690036000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삼양패키징 (272550)</t>
        </is>
      </c>
      <c r="B1095" t="inlineStr">
        <is>
          <t>플라스틱제품 제조업</t>
        </is>
      </c>
      <c r="C1095" s="7" t="n">
        <v>9780</v>
      </c>
      <c r="D1095" s="5" t="n">
        <v>-60</v>
      </c>
      <c r="E1095" s="13" t="n">
        <v>-0.0061</v>
      </c>
      <c r="F1095" s="7" t="n">
        <v>147369010680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11600</v>
      </c>
      <c r="D1096" s="10" t="n">
        <v>-10</v>
      </c>
      <c r="E1096" s="11" t="n">
        <v>-0.0009</v>
      </c>
      <c r="F1096" s="9" t="n">
        <v>147251792000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큐리오시스 (494120)</t>
        </is>
      </c>
      <c r="B1097" t="inlineStr">
        <is>
          <t>사진장비 및 광학기기 제조업</t>
        </is>
      </c>
      <c r="C1097" s="7" t="n">
        <v>9620</v>
      </c>
      <c r="D1097" s="5" t="n">
        <v>720</v>
      </c>
      <c r="E1097" s="13" t="n">
        <v>0.0809</v>
      </c>
      <c r="F1097" s="7" t="n">
        <v>146798929680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KG파이낸셜 (046440)</t>
        </is>
      </c>
      <c r="B1098" s="8" t="inlineStr">
        <is>
          <t>소프트웨어 개발 및 공급업</t>
        </is>
      </c>
      <c r="C1098" s="9" t="n">
        <v>4045</v>
      </c>
      <c r="D1098" s="10" t="n">
        <v>-5</v>
      </c>
      <c r="E1098" s="11" t="n">
        <v>-0.0012</v>
      </c>
      <c r="F1098" s="9" t="n">
        <v>146632811370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한솔홀딩스 (004150)</t>
        </is>
      </c>
      <c r="B1099" t="inlineStr">
        <is>
          <t>기타 금융업</t>
        </is>
      </c>
      <c r="C1099" s="7" t="n">
        <v>3570</v>
      </c>
      <c r="D1099" s="5" t="n">
        <v>-15</v>
      </c>
      <c r="E1099" s="13" t="n">
        <v>-0.0042</v>
      </c>
      <c r="F1099" s="7" t="n">
        <v>146465033400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에코앤드림 (101360)</t>
        </is>
      </c>
      <c r="B1100" s="8" t="inlineStr">
        <is>
          <t>일차전지 및 이차전지 제조업</t>
        </is>
      </c>
      <c r="C1100" s="9" t="n">
        <v>8230</v>
      </c>
      <c r="D1100" s="10" t="n">
        <v>690</v>
      </c>
      <c r="E1100" s="11" t="n">
        <v>0.0915</v>
      </c>
      <c r="F1100" s="9" t="n">
        <v>146379718220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하나제약 (293480)</t>
        </is>
      </c>
      <c r="B1101" t="inlineStr">
        <is>
          <t>의약품 제조업</t>
        </is>
      </c>
      <c r="C1101" s="7" t="n">
        <v>8220</v>
      </c>
      <c r="D1101" s="5" t="n">
        <v>-20</v>
      </c>
      <c r="E1101" s="13" t="n">
        <v>-0.0024</v>
      </c>
      <c r="F1101" s="7" t="n">
        <v>146093616120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제일약품 (271980)</t>
        </is>
      </c>
      <c r="B1102" s="8" t="inlineStr">
        <is>
          <t>의약품 제조업</t>
        </is>
      </c>
      <c r="C1102" s="9" t="n">
        <v>9930</v>
      </c>
      <c r="D1102" s="10" t="n">
        <v>-10</v>
      </c>
      <c r="E1102" s="11" t="n">
        <v>-0.001</v>
      </c>
      <c r="F1102" s="9" t="n">
        <v>146019378960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HT로보틱스 (396300)</t>
        </is>
      </c>
      <c r="B1103" t="inlineStr">
        <is>
          <t>기타 금속 가공제품 제조업</t>
        </is>
      </c>
      <c r="C1103" s="7" t="n">
        <v>5510</v>
      </c>
      <c r="D1103" s="5" t="n">
        <v>-10</v>
      </c>
      <c r="E1103" s="13" t="n">
        <v>-0.0018</v>
      </c>
      <c r="F1103" s="7" t="n">
        <v>145957145000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CJ제일제당 우 (097955)</t>
        </is>
      </c>
      <c r="B1104" s="8" t="inlineStr">
        <is>
          <t>미분류</t>
        </is>
      </c>
      <c r="C1104" s="9" t="n">
        <v>109900</v>
      </c>
      <c r="D1104" s="10" t="n">
        <v>-400</v>
      </c>
      <c r="E1104" s="11" t="n">
        <v>-0.0036</v>
      </c>
      <c r="F1104" s="9" t="n">
        <v>145884886700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어보브반도체 (102120)</t>
        </is>
      </c>
      <c r="B1105" t="inlineStr">
        <is>
          <t>반도체 제조업</t>
        </is>
      </c>
      <c r="C1105" s="7" t="n">
        <v>8190</v>
      </c>
      <c r="D1105" s="5" t="n">
        <v>390</v>
      </c>
      <c r="E1105" s="13" t="n">
        <v>0.05</v>
      </c>
      <c r="F1105" s="7" t="n">
        <v>145624367070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금강공업 (014280)</t>
        </is>
      </c>
      <c r="B1106" s="8" t="inlineStr">
        <is>
          <t>1차 철강 제조업</t>
        </is>
      </c>
      <c r="C1106" s="9" t="n">
        <v>4940</v>
      </c>
      <c r="D1106" s="10" t="n">
        <v>205</v>
      </c>
      <c r="E1106" s="11" t="n">
        <v>0.0433</v>
      </c>
      <c r="F1106" s="9" t="n">
        <v>144887023580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켐트로스 (220260)</t>
        </is>
      </c>
      <c r="B1107" t="inlineStr">
        <is>
          <t>기타 화학제품 제조업</t>
        </is>
      </c>
      <c r="C1107" s="7" t="n">
        <v>4515</v>
      </c>
      <c r="D1107" s="5" t="n">
        <v>150</v>
      </c>
      <c r="E1107" s="13" t="n">
        <v>0.0344</v>
      </c>
      <c r="F1107" s="7" t="n">
        <v>144805328325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세경하이테크 (148150)</t>
        </is>
      </c>
      <c r="B1108" s="8" t="inlineStr">
        <is>
          <t>전자부품 제조업</t>
        </is>
      </c>
      <c r="C1108" s="9" t="n">
        <v>4050</v>
      </c>
      <c r="D1108" s="10" t="n">
        <v>-80</v>
      </c>
      <c r="E1108" s="11" t="n">
        <v>-0.0194</v>
      </c>
      <c r="F1108" s="9" t="n">
        <v>143948412900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한빛레이저 (452190)</t>
        </is>
      </c>
      <c r="B1109" t="inlineStr">
        <is>
          <t>특수 목적용 기계 제조업</t>
        </is>
      </c>
      <c r="C1109" s="7" t="n">
        <v>6010</v>
      </c>
      <c r="D1109" s="5" t="n">
        <v>-180</v>
      </c>
      <c r="E1109" s="13" t="n">
        <v>-0.0291</v>
      </c>
      <c r="F1109" s="7" t="n">
        <v>143762547570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신라교역 (004970)</t>
        </is>
      </c>
      <c r="B1110" s="8" t="inlineStr">
        <is>
          <t>어로 어업</t>
        </is>
      </c>
      <c r="C1110" s="9" t="n">
        <v>8980</v>
      </c>
      <c r="D1110" s="10" t="n">
        <v>-20</v>
      </c>
      <c r="E1110" s="11" t="n">
        <v>-0.0022</v>
      </c>
      <c r="F1110" s="9" t="n">
        <v>143680000000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삼보판지 (023600)</t>
        </is>
      </c>
      <c r="B1111" t="inlineStr">
        <is>
          <t>펄프, 종이 및 판지 제조업</t>
        </is>
      </c>
      <c r="C1111" s="7" t="n">
        <v>8970</v>
      </c>
      <c r="D1111" s="5" t="n">
        <v>-90</v>
      </c>
      <c r="E1111" s="13" t="n">
        <v>-0.009899999999999999</v>
      </c>
      <c r="F1111" s="7" t="n">
        <v>143594451000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1718</v>
      </c>
      <c r="D1112" s="10" t="n">
        <v>-2</v>
      </c>
      <c r="E1112" s="11" t="n">
        <v>-0.0012</v>
      </c>
      <c r="F1112" s="9" t="n">
        <v>143559167246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테라뷰 (950250)</t>
        </is>
      </c>
      <c r="B1113" t="inlineStr">
        <is>
          <t>기타 금융업</t>
        </is>
      </c>
      <c r="C1113" s="7" t="n">
        <v>4020</v>
      </c>
      <c r="D1113" s="5" t="n">
        <v>-335</v>
      </c>
      <c r="E1113" s="13" t="n">
        <v>-0.07690000000000001</v>
      </c>
      <c r="F1113" s="7" t="n">
        <v>143501666640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13120</v>
      </c>
      <c r="D1114" s="10" t="n">
        <v>-90</v>
      </c>
      <c r="E1114" s="11" t="n">
        <v>-0.0068</v>
      </c>
      <c r="F1114" s="9" t="n">
        <v>143139200000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매일홀딩스 (005990)</t>
        </is>
      </c>
      <c r="B1115" t="inlineStr">
        <is>
          <t>동·식물성 유지 및 낙농제품 제조업</t>
        </is>
      </c>
      <c r="C1115" s="7" t="n">
        <v>10730</v>
      </c>
      <c r="D1115" s="5" t="n">
        <v>-110</v>
      </c>
      <c r="E1115" s="13" t="n">
        <v>-0.0101</v>
      </c>
      <c r="F1115" s="7" t="n">
        <v>142690801920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오로스테크놀로지 (322310)</t>
        </is>
      </c>
      <c r="B1116" s="8" t="inlineStr">
        <is>
          <t>특수 목적용 기계 제조업</t>
        </is>
      </c>
      <c r="C1116" s="9" t="n">
        <v>15190</v>
      </c>
      <c r="D1116" s="10" t="n">
        <v>330</v>
      </c>
      <c r="E1116" s="11" t="n">
        <v>0.0222</v>
      </c>
      <c r="F1116" s="9" t="n">
        <v>142277772980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롯데하이마트 (071840)</t>
        </is>
      </c>
      <c r="B1117" t="inlineStr">
        <is>
          <t>가전제품 및 정보통신장비 소매업</t>
        </is>
      </c>
      <c r="C1117" s="7" t="n">
        <v>6020</v>
      </c>
      <c r="D1117" s="5" t="n">
        <v>-20</v>
      </c>
      <c r="E1117" s="13" t="n">
        <v>-0.0033</v>
      </c>
      <c r="F1117" s="7" t="n">
        <v>142118426240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시너지이노베이션 (048870)</t>
        </is>
      </c>
      <c r="B1118" s="8" t="inlineStr">
        <is>
          <t>의료용 기기 제조업</t>
        </is>
      </c>
      <c r="C1118" s="9" t="n">
        <v>1613</v>
      </c>
      <c r="D1118" s="10" t="n">
        <v>5</v>
      </c>
      <c r="E1118" s="11" t="n">
        <v>0.0031</v>
      </c>
      <c r="F1118" s="9" t="n">
        <v>142116531319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대한화섬 (003830)</t>
        </is>
      </c>
      <c r="B1119" t="inlineStr">
        <is>
          <t>화학섬유 제조업</t>
        </is>
      </c>
      <c r="C1119" s="7" t="n">
        <v>107000</v>
      </c>
      <c r="D1119" s="5" t="n">
        <v>-1600</v>
      </c>
      <c r="E1119" s="13" t="n">
        <v>-0.0147</v>
      </c>
      <c r="F1119" s="7" t="n">
        <v>142096000000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웅진 (016880)</t>
        </is>
      </c>
      <c r="B1120" s="8" t="inlineStr">
        <is>
          <t>기타 금융업</t>
        </is>
      </c>
      <c r="C1120" s="9" t="n">
        <v>1777</v>
      </c>
      <c r="D1120" s="10" t="n">
        <v>-22</v>
      </c>
      <c r="E1120" s="11" t="n">
        <v>-0.0122</v>
      </c>
      <c r="F1120" s="9" t="n">
        <v>142030421160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미원홀딩스 (107590)</t>
        </is>
      </c>
      <c r="B1121" t="inlineStr">
        <is>
          <t>기타 금융업</t>
        </is>
      </c>
      <c r="C1121" s="7" t="n">
        <v>61000</v>
      </c>
      <c r="D1121" s="5" t="n">
        <v>0</v>
      </c>
      <c r="E1121" s="13" t="n">
        <v>0</v>
      </c>
      <c r="F1121" s="7" t="n">
        <v>141520000000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이구산업 (025820)</t>
        </is>
      </c>
      <c r="B1122" s="8" t="inlineStr">
        <is>
          <t>1차 비철금속 제조업</t>
        </is>
      </c>
      <c r="C1122" s="9" t="n">
        <v>4220</v>
      </c>
      <c r="D1122" s="10" t="n">
        <v>30</v>
      </c>
      <c r="E1122" s="11" t="n">
        <v>0.0072</v>
      </c>
      <c r="F1122" s="9" t="n">
        <v>141125240000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7050</v>
      </c>
      <c r="D1123" s="5" t="n">
        <v>60</v>
      </c>
      <c r="E1123" s="13" t="n">
        <v>0.0086</v>
      </c>
      <c r="F1123" s="7" t="n">
        <v>141000000000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레이언스 (228850)</t>
        </is>
      </c>
      <c r="B1124" s="8" t="inlineStr">
        <is>
          <t>의료용 기기 제조업</t>
        </is>
      </c>
      <c r="C1124" s="9" t="n">
        <v>8490</v>
      </c>
      <c r="D1124" s="10" t="n">
        <v>150</v>
      </c>
      <c r="E1124" s="11" t="n">
        <v>0.018</v>
      </c>
      <c r="F1124" s="9" t="n">
        <v>140857708860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쎌바이오텍 (049960)</t>
        </is>
      </c>
      <c r="B1125" t="inlineStr">
        <is>
          <t>기초 의약물질 제조업</t>
        </is>
      </c>
      <c r="C1125" s="7" t="n">
        <v>14980</v>
      </c>
      <c r="D1125" s="5" t="n">
        <v>-10</v>
      </c>
      <c r="E1125" s="13" t="n">
        <v>-0.0007000000000000001</v>
      </c>
      <c r="F1125" s="7" t="n">
        <v>140812000000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KT나스미디어 (089600)</t>
        </is>
      </c>
      <c r="B1126" s="8" t="inlineStr">
        <is>
          <t>광고업</t>
        </is>
      </c>
      <c r="C1126" s="9" t="n">
        <v>12300</v>
      </c>
      <c r="D1126" s="10" t="n">
        <v>-40</v>
      </c>
      <c r="E1126" s="11" t="n">
        <v>-0.0032</v>
      </c>
      <c r="F1126" s="9" t="n">
        <v>140300688000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씨앤지하이테크 (264660)</t>
        </is>
      </c>
      <c r="B1127" t="inlineStr">
        <is>
          <t>특수 목적용 기계 제조업</t>
        </is>
      </c>
      <c r="C1127" s="7" t="n">
        <v>14430</v>
      </c>
      <c r="D1127" s="5" t="n">
        <v>10</v>
      </c>
      <c r="E1127" s="13" t="n">
        <v>0.0007000000000000001</v>
      </c>
      <c r="F1127" s="7" t="n">
        <v>140276511960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동화약품 (000020)</t>
        </is>
      </c>
      <c r="B1128" s="8" t="inlineStr">
        <is>
          <t>의약품 제조업</t>
        </is>
      </c>
      <c r="C1128" s="9" t="n">
        <v>5020</v>
      </c>
      <c r="D1128" s="10" t="n">
        <v>-50</v>
      </c>
      <c r="E1128" s="11" t="n">
        <v>-0.009899999999999999</v>
      </c>
      <c r="F1128" s="9" t="n">
        <v>140215979400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9470</v>
      </c>
      <c r="D1129" s="5" t="n">
        <v>150</v>
      </c>
      <c r="E1129" s="13" t="n">
        <v>0.0161</v>
      </c>
      <c r="F1129" s="7" t="n">
        <v>140061385230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인포바인 (115310)</t>
        </is>
      </c>
      <c r="B1130" s="8" t="inlineStr">
        <is>
          <t>전기 통신업</t>
        </is>
      </c>
      <c r="C1130" s="9" t="n">
        <v>9430</v>
      </c>
      <c r="D1130" s="10" t="n">
        <v>30</v>
      </c>
      <c r="E1130" s="11" t="n">
        <v>0.0032</v>
      </c>
      <c r="F1130" s="9" t="n">
        <v>139861507070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만호제강 (001080)</t>
        </is>
      </c>
      <c r="B1131" t="inlineStr">
        <is>
          <t>1차 철강 제조업</t>
        </is>
      </c>
      <c r="C1131" s="7" t="n">
        <v>3970</v>
      </c>
      <c r="D1131" s="5" t="n">
        <v>80</v>
      </c>
      <c r="E1131" s="13" t="n">
        <v>0.0206</v>
      </c>
      <c r="F1131" s="7" t="n">
        <v>139406391200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한진중공업홀딩스 (003480)</t>
        </is>
      </c>
      <c r="B1132" s="8" t="inlineStr">
        <is>
          <t>연료용 가스 제조 및 배관공급업</t>
        </is>
      </c>
      <c r="C1132" s="9" t="n">
        <v>4705</v>
      </c>
      <c r="D1132" s="10" t="n">
        <v>-20</v>
      </c>
      <c r="E1132" s="11" t="n">
        <v>-0.0042</v>
      </c>
      <c r="F1132" s="9" t="n">
        <v>138937765460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태경산업 (015890)</t>
        </is>
      </c>
      <c r="B1133" t="inlineStr">
        <is>
          <t>기초 화학물질 제조업</t>
        </is>
      </c>
      <c r="C1133" s="7" t="n">
        <v>4740</v>
      </c>
      <c r="D1133" s="5" t="n">
        <v>-25</v>
      </c>
      <c r="E1133" s="13" t="n">
        <v>-0.0052</v>
      </c>
      <c r="F1133" s="7" t="n">
        <v>138544275000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아이패밀리에스씨 (114840)</t>
        </is>
      </c>
      <c r="B1134" s="8" t="inlineStr">
        <is>
          <t>기타 화학제품 제조업</t>
        </is>
      </c>
      <c r="C1134" s="9" t="n">
        <v>8300</v>
      </c>
      <c r="D1134" s="10" t="n">
        <v>100</v>
      </c>
      <c r="E1134" s="11" t="n">
        <v>0.0122</v>
      </c>
      <c r="F1134" s="9" t="n">
        <v>138455495500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네오오토 (212560)</t>
        </is>
      </c>
      <c r="B1135" t="inlineStr">
        <is>
          <t>자동차 신품 부품 제조업</t>
        </is>
      </c>
      <c r="C1135" s="7" t="n">
        <v>10250</v>
      </c>
      <c r="D1135" s="5" t="n">
        <v>100</v>
      </c>
      <c r="E1135" s="13" t="n">
        <v>0.009899999999999999</v>
      </c>
      <c r="F1135" s="7" t="n">
        <v>138235067000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10410</v>
      </c>
      <c r="D1136" s="10" t="n">
        <v>280</v>
      </c>
      <c r="E1136" s="11" t="n">
        <v>0.0276</v>
      </c>
      <c r="F1136" s="9" t="n">
        <v>138010575000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효성ITX (094280)</t>
        </is>
      </c>
      <c r="B1137" t="inlineStr">
        <is>
          <t>기타 사업지원 서비스업</t>
        </is>
      </c>
      <c r="C1137" s="7" t="n">
        <v>11930</v>
      </c>
      <c r="D1137" s="5" t="n">
        <v>-10</v>
      </c>
      <c r="E1137" s="13" t="n">
        <v>-0.0008</v>
      </c>
      <c r="F1137" s="7" t="n">
        <v>137889326000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남선알미늄 (008350)</t>
        </is>
      </c>
      <c r="B1138" s="8" t="inlineStr">
        <is>
          <t>1차 비철금속 제조업</t>
        </is>
      </c>
      <c r="C1138" s="9" t="n">
        <v>1064</v>
      </c>
      <c r="D1138" s="10" t="n">
        <v>-6</v>
      </c>
      <c r="E1138" s="11" t="n">
        <v>-0.005600000000000001</v>
      </c>
      <c r="F1138" s="9" t="n">
        <v>137340151760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앤로보틱스 (138360)</t>
        </is>
      </c>
      <c r="B1139" t="inlineStr">
        <is>
          <t>특수 목적용 기계 제조업</t>
        </is>
      </c>
      <c r="C1139" s="7" t="n">
        <v>1561</v>
      </c>
      <c r="D1139" s="5" t="n">
        <v>20</v>
      </c>
      <c r="E1139" s="13" t="n">
        <v>0.013</v>
      </c>
      <c r="F1139" s="7" t="n">
        <v>137327310974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솔본 (035610)</t>
        </is>
      </c>
      <c r="B1140" s="8" t="inlineStr">
        <is>
          <t>회사 본부 및 경영 컨설팅 서비스업</t>
        </is>
      </c>
      <c r="C1140" s="9" t="n">
        <v>5020</v>
      </c>
      <c r="D1140" s="10" t="n">
        <v>0</v>
      </c>
      <c r="E1140" s="11" t="n">
        <v>0</v>
      </c>
      <c r="F1140" s="9" t="n">
        <v>137276904940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이노테크 (469610)</t>
        </is>
      </c>
      <c r="B1141" t="inlineStr">
        <is>
          <t>특수 목적용 기계 제조업</t>
        </is>
      </c>
      <c r="C1141" s="7" t="n">
        <v>15280</v>
      </c>
      <c r="D1141" s="5" t="n">
        <v>-250</v>
      </c>
      <c r="E1141" s="13" t="n">
        <v>-0.0161</v>
      </c>
      <c r="F1141" s="7" t="n">
        <v>136647512000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AP위성 (211270)</t>
        </is>
      </c>
      <c r="B1142" s="8" t="inlineStr">
        <is>
          <t>통신 및 방송 장비 제조업</t>
        </is>
      </c>
      <c r="C1142" s="9" t="n">
        <v>8990</v>
      </c>
      <c r="D1142" s="10" t="n">
        <v>30</v>
      </c>
      <c r="E1142" s="11" t="n">
        <v>0.0033</v>
      </c>
      <c r="F1142" s="9" t="n">
        <v>135589912960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아진엑스텍 (059120)</t>
        </is>
      </c>
      <c r="B1143" t="inlineStr">
        <is>
          <t>반도체 제조업</t>
        </is>
      </c>
      <c r="C1143" s="7" t="n">
        <v>7400</v>
      </c>
      <c r="D1143" s="5" t="n">
        <v>0</v>
      </c>
      <c r="E1143" s="13" t="n">
        <v>0</v>
      </c>
      <c r="F1143" s="7" t="n">
        <v>135494488400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10580</v>
      </c>
      <c r="D1144" s="10" t="n">
        <v>280</v>
      </c>
      <c r="E1144" s="11" t="n">
        <v>0.0272</v>
      </c>
      <c r="F1144" s="9" t="n">
        <v>135402025340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8200</v>
      </c>
      <c r="D1145" s="5" t="n">
        <v>190</v>
      </c>
      <c r="E1145" s="13" t="n">
        <v>0.0237</v>
      </c>
      <c r="F1145" s="7" t="n">
        <v>135363746800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경인양행 (012610)</t>
        </is>
      </c>
      <c r="B1146" s="8" t="inlineStr">
        <is>
          <t>기초 화학물질 제조업</t>
        </is>
      </c>
      <c r="C1146" s="9" t="n">
        <v>3245</v>
      </c>
      <c r="D1146" s="10" t="n">
        <v>20</v>
      </c>
      <c r="E1146" s="11" t="n">
        <v>0.0062</v>
      </c>
      <c r="F1146" s="9" t="n">
        <v>135045104425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티움바이오 (321550)</t>
        </is>
      </c>
      <c r="B1147" t="inlineStr">
        <is>
          <t>자연과학 및 공학 연구개발업</t>
        </is>
      </c>
      <c r="C1147" s="7" t="n">
        <v>4495</v>
      </c>
      <c r="D1147" s="5" t="n">
        <v>15</v>
      </c>
      <c r="E1147" s="13" t="n">
        <v>0.0033</v>
      </c>
      <c r="F1147" s="7" t="n">
        <v>135022945125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선광 (003100)</t>
        </is>
      </c>
      <c r="B1148" s="8" t="inlineStr">
        <is>
          <t>기타 운송관련 서비스업</t>
        </is>
      </c>
      <c r="C1148" s="9" t="n">
        <v>20450</v>
      </c>
      <c r="D1148" s="10" t="n">
        <v>0</v>
      </c>
      <c r="E1148" s="11" t="n">
        <v>0</v>
      </c>
      <c r="F1148" s="9" t="n">
        <v>134970000000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마크로젠 (038290)</t>
        </is>
      </c>
      <c r="B1149" t="inlineStr">
        <is>
          <t>그외 기타 전문, 과학 및 기술 서비스업</t>
        </is>
      </c>
      <c r="C1149" s="7" t="n">
        <v>12380</v>
      </c>
      <c r="D1149" s="5" t="n">
        <v>30</v>
      </c>
      <c r="E1149" s="13" t="n">
        <v>0.0024</v>
      </c>
      <c r="F1149" s="7" t="n">
        <v>134216532000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인선이엔티 (060150)</t>
        </is>
      </c>
      <c r="B1150" s="8" t="inlineStr">
        <is>
          <t>폐기물 처리업</t>
        </is>
      </c>
      <c r="C1150" s="9" t="n">
        <v>2945</v>
      </c>
      <c r="D1150" s="10" t="n">
        <v>-5</v>
      </c>
      <c r="E1150" s="11" t="n">
        <v>-0.0017</v>
      </c>
      <c r="F1150" s="9" t="n">
        <v>134184837340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14420</v>
      </c>
      <c r="D1151" s="5" t="n">
        <v>-80</v>
      </c>
      <c r="E1151" s="13" t="n">
        <v>-0.005500000000000001</v>
      </c>
      <c r="F1151" s="7" t="n">
        <v>134106000000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케이에스피 (073010)</t>
        </is>
      </c>
      <c r="B1152" s="8" t="inlineStr">
        <is>
          <t>일반 목적용 기계 제조업</t>
        </is>
      </c>
      <c r="C1152" s="9" t="n">
        <v>3330</v>
      </c>
      <c r="D1152" s="10" t="n">
        <v>70</v>
      </c>
      <c r="E1152" s="11" t="n">
        <v>0.0215</v>
      </c>
      <c r="F1152" s="9" t="n">
        <v>133836862500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라온텍 (418420)</t>
        </is>
      </c>
      <c r="B1153" t="inlineStr">
        <is>
          <t>전자부품 제조업</t>
        </is>
      </c>
      <c r="C1153" s="7" t="n">
        <v>4340</v>
      </c>
      <c r="D1153" s="5" t="n">
        <v>70</v>
      </c>
      <c r="E1153" s="13" t="n">
        <v>0.0164</v>
      </c>
      <c r="F1153" s="7" t="n">
        <v>133561581720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제이아이테크 (417500)</t>
        </is>
      </c>
      <c r="B1154" s="8" t="inlineStr">
        <is>
          <t>기타 화학제품 제조업</t>
        </is>
      </c>
      <c r="C1154" s="9" t="n">
        <v>4070</v>
      </c>
      <c r="D1154" s="10" t="n">
        <v>40</v>
      </c>
      <c r="E1154" s="11" t="n">
        <v>0.009899999999999999</v>
      </c>
      <c r="F1154" s="9" t="n">
        <v>133433908080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엔에프씨 (265740)</t>
        </is>
      </c>
      <c r="B1155" t="inlineStr">
        <is>
          <t>기타 화학제품 제조업</t>
        </is>
      </c>
      <c r="C1155" s="7" t="n">
        <v>7460</v>
      </c>
      <c r="D1155" s="5" t="n">
        <v>-140</v>
      </c>
      <c r="E1155" s="13" t="n">
        <v>-0.0184</v>
      </c>
      <c r="F1155" s="7" t="n">
        <v>133262456000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파세코 (037070)</t>
        </is>
      </c>
      <c r="B1156" s="8" t="inlineStr">
        <is>
          <t>가정용 기기 제조업</t>
        </is>
      </c>
      <c r="C1156" s="9" t="n">
        <v>6640</v>
      </c>
      <c r="D1156" s="10" t="n">
        <v>-30</v>
      </c>
      <c r="E1156" s="11" t="n">
        <v>-0.004500000000000001</v>
      </c>
      <c r="F1156" s="9" t="n">
        <v>132800000000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10330</v>
      </c>
      <c r="D1157" s="5" t="n">
        <v>90</v>
      </c>
      <c r="E1157" s="13" t="n">
        <v>0.008800000000000001</v>
      </c>
      <c r="F1157" s="7" t="n">
        <v>132635547200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아이앤씨 (052860)</t>
        </is>
      </c>
      <c r="B1158" s="8" t="inlineStr">
        <is>
          <t>반도체 제조업</t>
        </is>
      </c>
      <c r="C1158" s="9" t="n">
        <v>7410</v>
      </c>
      <c r="D1158" s="10" t="n">
        <v>-550</v>
      </c>
      <c r="E1158" s="11" t="n">
        <v>-0.06909999999999999</v>
      </c>
      <c r="F1158" s="9" t="n">
        <v>132393388140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윈스테크넷 (136540)</t>
        </is>
      </c>
      <c r="B1159" t="inlineStr">
        <is>
          <t>컴퓨터 프로그래밍, 시스템 통합 및 관리업</t>
        </is>
      </c>
      <c r="C1159" s="7" t="n">
        <v>10780</v>
      </c>
      <c r="D1159" s="5" t="n">
        <v>-60</v>
      </c>
      <c r="E1159" s="13" t="n">
        <v>-0.005500000000000001</v>
      </c>
      <c r="F1159" s="7" t="n">
        <v>132375661880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엘앤케이바이오 (156100)</t>
        </is>
      </c>
      <c r="B1160" s="8" t="inlineStr">
        <is>
          <t>의료용 기기 제조업</t>
        </is>
      </c>
      <c r="C1160" s="9" t="n">
        <v>5920</v>
      </c>
      <c r="D1160" s="10" t="n">
        <v>-80</v>
      </c>
      <c r="E1160" s="11" t="n">
        <v>-0.0133</v>
      </c>
      <c r="F1160" s="9" t="n">
        <v>132318825760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9310</v>
      </c>
      <c r="D1161" s="5" t="n">
        <v>90</v>
      </c>
      <c r="E1161" s="13" t="n">
        <v>0.0098</v>
      </c>
      <c r="F1161" s="7" t="n">
        <v>132229697250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화신정공 (126640)</t>
        </is>
      </c>
      <c r="B1162" s="8" t="inlineStr">
        <is>
          <t>자동차 신품 부품 제조업</t>
        </is>
      </c>
      <c r="C1162" s="9" t="n">
        <v>3770</v>
      </c>
      <c r="D1162" s="10" t="n">
        <v>50</v>
      </c>
      <c r="E1162" s="11" t="n">
        <v>0.0134</v>
      </c>
      <c r="F1162" s="9" t="n">
        <v>132160780700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한컴위드 (054920)</t>
        </is>
      </c>
      <c r="B1163" t="inlineStr">
        <is>
          <t>소프트웨어 개발 및 공급업</t>
        </is>
      </c>
      <c r="C1163" s="7" t="n">
        <v>4675</v>
      </c>
      <c r="D1163" s="5" t="n">
        <v>55</v>
      </c>
      <c r="E1163" s="13" t="n">
        <v>0.0119</v>
      </c>
      <c r="F1163" s="7" t="n">
        <v>131914853675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유니트론텍 (142210)</t>
        </is>
      </c>
      <c r="B1164" s="8" t="inlineStr">
        <is>
          <t>자동차 부품 및 내장품 판매업</t>
        </is>
      </c>
      <c r="C1164" s="9" t="n">
        <v>6350</v>
      </c>
      <c r="D1164" s="10" t="n">
        <v>-80</v>
      </c>
      <c r="E1164" s="11" t="n">
        <v>-0.0124</v>
      </c>
      <c r="F1164" s="9" t="n">
        <v>131771409050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코데즈컴바인 (047770)</t>
        </is>
      </c>
      <c r="B1165" t="inlineStr">
        <is>
          <t>봉제의복 제조업</t>
        </is>
      </c>
      <c r="C1165" s="7" t="n">
        <v>3482</v>
      </c>
      <c r="D1165" s="5" t="n">
        <v>162</v>
      </c>
      <c r="E1165" s="13" t="n">
        <v>0.0488</v>
      </c>
      <c r="F1165" s="7" t="n">
        <v>131767940164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아톤 (158430)</t>
        </is>
      </c>
      <c r="B1166" s="8" t="inlineStr">
        <is>
          <t>소프트웨어 개발 및 공급업</t>
        </is>
      </c>
      <c r="C1166" s="9" t="n">
        <v>5380</v>
      </c>
      <c r="D1166" s="10" t="n">
        <v>30</v>
      </c>
      <c r="E1166" s="11" t="n">
        <v>0.005600000000000001</v>
      </c>
      <c r="F1166" s="9" t="n">
        <v>131713654960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5200</v>
      </c>
      <c r="D1167" s="5" t="n">
        <v>-10</v>
      </c>
      <c r="E1167" s="13" t="n">
        <v>-0.0019</v>
      </c>
      <c r="F1167" s="7" t="n">
        <v>131696988800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제이엘케이 (322510)</t>
        </is>
      </c>
      <c r="B1168" s="8" t="inlineStr">
        <is>
          <t>소프트웨어 개발 및 공급업</t>
        </is>
      </c>
      <c r="C1168" s="9" t="n">
        <v>5110</v>
      </c>
      <c r="D1168" s="10" t="n">
        <v>10</v>
      </c>
      <c r="E1168" s="11" t="n">
        <v>0.002</v>
      </c>
      <c r="F1168" s="9" t="n">
        <v>131459308120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케이엔더블유 (105330)</t>
        </is>
      </c>
      <c r="B1169" t="inlineStr">
        <is>
          <t>자동차 신품 부품 제조업</t>
        </is>
      </c>
      <c r="C1169" s="7" t="n">
        <v>8200</v>
      </c>
      <c r="D1169" s="5" t="n">
        <v>-90</v>
      </c>
      <c r="E1169" s="13" t="n">
        <v>-0.0109</v>
      </c>
      <c r="F1169" s="7" t="n">
        <v>131360064000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안국약품 (001540)</t>
        </is>
      </c>
      <c r="B1170" s="8" t="inlineStr">
        <is>
          <t>의약품 제조업</t>
        </is>
      </c>
      <c r="C1170" s="9" t="n">
        <v>10060</v>
      </c>
      <c r="D1170" s="10" t="n">
        <v>100</v>
      </c>
      <c r="E1170" s="11" t="n">
        <v>0.01</v>
      </c>
      <c r="F1170" s="9" t="n">
        <v>131206745200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고려신용정보 (049720)</t>
        </is>
      </c>
      <c r="B1171" t="inlineStr">
        <is>
          <t>기타 사업지원 서비스업</t>
        </is>
      </c>
      <c r="C1171" s="7" t="n">
        <v>9160</v>
      </c>
      <c r="D1171" s="5" t="n">
        <v>10</v>
      </c>
      <c r="E1171" s="13" t="n">
        <v>0.0011</v>
      </c>
      <c r="F1171" s="7" t="n">
        <v>130988000000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5470</v>
      </c>
      <c r="D1172" s="10" t="n">
        <v>130</v>
      </c>
      <c r="E1172" s="11" t="n">
        <v>0.0243</v>
      </c>
      <c r="F1172" s="9" t="n">
        <v>130770524200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디씨엠 (024090)</t>
        </is>
      </c>
      <c r="B1173" t="inlineStr">
        <is>
          <t>1차 철강 제조업</t>
        </is>
      </c>
      <c r="C1173" s="7" t="n">
        <v>11470</v>
      </c>
      <c r="D1173" s="5" t="n">
        <v>80</v>
      </c>
      <c r="E1173" s="13" t="n">
        <v>0.006999999999999999</v>
      </c>
      <c r="F1173" s="7" t="n">
        <v>130758000000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6210</v>
      </c>
      <c r="D1174" s="10" t="n">
        <v>130</v>
      </c>
      <c r="E1174" s="11" t="n">
        <v>0.0214</v>
      </c>
      <c r="F1174" s="9" t="n">
        <v>129999767400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우리넷 (115440)</t>
        </is>
      </c>
      <c r="B1175" t="inlineStr">
        <is>
          <t>통신 및 방송 장비 제조업</t>
        </is>
      </c>
      <c r="C1175" s="7" t="n">
        <v>11920</v>
      </c>
      <c r="D1175" s="5" t="n">
        <v>470</v>
      </c>
      <c r="E1175" s="13" t="n">
        <v>0.04099999999999999</v>
      </c>
      <c r="F1175" s="7" t="n">
        <v>128667960640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12140</v>
      </c>
      <c r="D1176" s="10" t="n">
        <v>50</v>
      </c>
      <c r="E1176" s="11" t="n">
        <v>0.004099999999999999</v>
      </c>
      <c r="F1176" s="9" t="n">
        <v>128390588340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13770</v>
      </c>
      <c r="D1177" s="5" t="n">
        <v>260</v>
      </c>
      <c r="E1177" s="13" t="n">
        <v>0.0192</v>
      </c>
      <c r="F1177" s="7" t="n">
        <v>128322051660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케이씨에스 (115500)</t>
        </is>
      </c>
      <c r="B1178" s="8" t="inlineStr">
        <is>
          <t>컴퓨터 프로그래밍, 시스템 통합 및 관리업</t>
        </is>
      </c>
      <c r="C1178" s="9" t="n">
        <v>10670</v>
      </c>
      <c r="D1178" s="10" t="n">
        <v>0</v>
      </c>
      <c r="E1178" s="11" t="n">
        <v>0</v>
      </c>
      <c r="F1178" s="9" t="n">
        <v>128040000000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비아트론 (141000)</t>
        </is>
      </c>
      <c r="B1179" t="inlineStr">
        <is>
          <t>특수 목적용 기계 제조업</t>
        </is>
      </c>
      <c r="C1179" s="7" t="n">
        <v>10530</v>
      </c>
      <c r="D1179" s="5" t="n">
        <v>840</v>
      </c>
      <c r="E1179" s="13" t="n">
        <v>0.0867</v>
      </c>
      <c r="F1179" s="7" t="n">
        <v>127567896300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디오 (039840)</t>
        </is>
      </c>
      <c r="B1180" s="8" t="inlineStr">
        <is>
          <t>의료용 기기 제조업</t>
        </is>
      </c>
      <c r="C1180" s="9" t="n">
        <v>9500</v>
      </c>
      <c r="D1180" s="10" t="n">
        <v>190</v>
      </c>
      <c r="E1180" s="11" t="n">
        <v>0.0204</v>
      </c>
      <c r="F1180" s="9" t="n">
        <v>127450366000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KEC (092220)</t>
        </is>
      </c>
      <c r="B1181" t="inlineStr">
        <is>
          <t>반도체 제조업</t>
        </is>
      </c>
      <c r="C1181" s="7" t="n">
        <v>3170</v>
      </c>
      <c r="D1181" s="5" t="n">
        <v>70</v>
      </c>
      <c r="E1181" s="13" t="n">
        <v>0.0226</v>
      </c>
      <c r="F1181" s="7" t="n">
        <v>127283830760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그래디언트 (035080)</t>
        </is>
      </c>
      <c r="B1182" s="8" t="inlineStr">
        <is>
          <t>무점포 소매업</t>
        </is>
      </c>
      <c r="C1182" s="9" t="n">
        <v>11390</v>
      </c>
      <c r="D1182" s="10" t="n">
        <v>-280</v>
      </c>
      <c r="E1182" s="11" t="n">
        <v>-0.024</v>
      </c>
      <c r="F1182" s="9" t="n">
        <v>127273329310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동양이엔피 (079960)</t>
        </is>
      </c>
      <c r="B1183" t="inlineStr">
        <is>
          <t>전동기, 발전기 및 전기 변환 · 공급 · 제어 장치 제조업</t>
        </is>
      </c>
      <c r="C1183" s="7" t="n">
        <v>16850</v>
      </c>
      <c r="D1183" s="5" t="n">
        <v>110</v>
      </c>
      <c r="E1183" s="13" t="n">
        <v>0.0066</v>
      </c>
      <c r="F1183" s="7" t="n">
        <v>127245437300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슈프리마에이치큐 (094840)</t>
        </is>
      </c>
      <c r="B1184" s="8" t="inlineStr">
        <is>
          <t>통신 및 방송 장비 제조업</t>
        </is>
      </c>
      <c r="C1184" s="9" t="n">
        <v>12940</v>
      </c>
      <c r="D1184" s="10" t="n">
        <v>50</v>
      </c>
      <c r="E1184" s="11" t="n">
        <v>0.0039</v>
      </c>
      <c r="F1184" s="9" t="n">
        <v>126891050460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그린리소스 (402490)</t>
        </is>
      </c>
      <c r="B1185" t="inlineStr">
        <is>
          <t>반도체 제조업</t>
        </is>
      </c>
      <c r="C1185" s="7" t="n">
        <v>7490</v>
      </c>
      <c r="D1185" s="5" t="n">
        <v>-20</v>
      </c>
      <c r="E1185" s="13" t="n">
        <v>-0.0027</v>
      </c>
      <c r="F1185" s="7" t="n">
        <v>126844775330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씨에스베어링 (297090)</t>
        </is>
      </c>
      <c r="B1186" s="8" t="inlineStr">
        <is>
          <t>일반 목적용 기계 제조업</t>
        </is>
      </c>
      <c r="C1186" s="9" t="n">
        <v>4650</v>
      </c>
      <c r="D1186" s="10" t="n">
        <v>95</v>
      </c>
      <c r="E1186" s="11" t="n">
        <v>0.0209</v>
      </c>
      <c r="F1186" s="9" t="n">
        <v>126805500000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경동도시가스 (267290)</t>
        </is>
      </c>
      <c r="B1187" t="inlineStr">
        <is>
          <t>연료용 가스 제조 및 배관공급업</t>
        </is>
      </c>
      <c r="C1187" s="7" t="n">
        <v>21450</v>
      </c>
      <c r="D1187" s="5" t="n">
        <v>-150</v>
      </c>
      <c r="E1187" s="13" t="n">
        <v>-0.0069</v>
      </c>
      <c r="F1187" s="7" t="n">
        <v>126456458700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와이바이오로직스 (338840)</t>
        </is>
      </c>
      <c r="B1188" s="8" t="inlineStr">
        <is>
          <t>자연과학 및 공학 연구개발업</t>
        </is>
      </c>
      <c r="C1188" s="9" t="n">
        <v>8160</v>
      </c>
      <c r="D1188" s="10" t="n">
        <v>130</v>
      </c>
      <c r="E1188" s="11" t="n">
        <v>0.0162</v>
      </c>
      <c r="F1188" s="9" t="n">
        <v>125695522080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코맥스 (036690)</t>
        </is>
      </c>
      <c r="B1189" t="inlineStr">
        <is>
          <t>통신 및 방송 장비 제조업</t>
        </is>
      </c>
      <c r="C1189" s="7" t="n">
        <v>2885</v>
      </c>
      <c r="D1189" s="5" t="n">
        <v>0</v>
      </c>
      <c r="E1189" s="13" t="n">
        <v>0</v>
      </c>
      <c r="F1189" s="7" t="n">
        <v>125692107675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9640</v>
      </c>
      <c r="D1190" s="10" t="n">
        <v>-50</v>
      </c>
      <c r="E1190" s="11" t="n">
        <v>-0.0052</v>
      </c>
      <c r="F1190" s="9" t="n">
        <v>125484448760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10710</v>
      </c>
      <c r="D1191" s="5" t="n">
        <v>100</v>
      </c>
      <c r="E1191" s="13" t="n">
        <v>0.009399999999999999</v>
      </c>
      <c r="F1191" s="7" t="n">
        <v>125243618220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제노코 (361390)</t>
        </is>
      </c>
      <c r="B1192" s="8" t="inlineStr">
        <is>
          <t>통신 및 방송 장비 제조업</t>
        </is>
      </c>
      <c r="C1192" s="9" t="n">
        <v>12860</v>
      </c>
      <c r="D1192" s="10" t="n">
        <v>60</v>
      </c>
      <c r="E1192" s="11" t="n">
        <v>0.004699999999999999</v>
      </c>
      <c r="F1192" s="9" t="n">
        <v>125209859660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화승코퍼레이션 (013520)</t>
        </is>
      </c>
      <c r="B1193" t="inlineStr">
        <is>
          <t>자동차 신품 부품 제조업</t>
        </is>
      </c>
      <c r="C1193" s="7" t="n">
        <v>2500</v>
      </c>
      <c r="D1193" s="5" t="n">
        <v>-20</v>
      </c>
      <c r="E1193" s="13" t="n">
        <v>-0.007900000000000001</v>
      </c>
      <c r="F1193" s="7" t="n">
        <v>125128130000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메쎄이상 (408920)</t>
        </is>
      </c>
      <c r="B1194" s="8" t="inlineStr">
        <is>
          <t>기타 사업지원 서비스업</t>
        </is>
      </c>
      <c r="C1194" s="9" t="n">
        <v>2890</v>
      </c>
      <c r="D1194" s="10" t="n">
        <v>-10</v>
      </c>
      <c r="E1194" s="11" t="n">
        <v>-0.0034</v>
      </c>
      <c r="F1194" s="9" t="n">
        <v>124941794950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라온시큐어 (042510)</t>
        </is>
      </c>
      <c r="B1195" t="inlineStr">
        <is>
          <t>소프트웨어 개발 및 공급업</t>
        </is>
      </c>
      <c r="C1195" s="7" t="n">
        <v>11250</v>
      </c>
      <c r="D1195" s="5" t="n">
        <v>100</v>
      </c>
      <c r="E1195" s="13" t="n">
        <v>0.009000000000000001</v>
      </c>
      <c r="F1195" s="7" t="n">
        <v>124940565000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제넥신 (095700)</t>
        </is>
      </c>
      <c r="B1196" s="8" t="inlineStr">
        <is>
          <t>자연과학 및 공학 연구개발업</t>
        </is>
      </c>
      <c r="C1196" s="9" t="n">
        <v>2740</v>
      </c>
      <c r="D1196" s="10" t="n">
        <v>65</v>
      </c>
      <c r="E1196" s="11" t="n">
        <v>0.0243</v>
      </c>
      <c r="F1196" s="9" t="n">
        <v>124780953560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와이투솔루션 (011690)</t>
        </is>
      </c>
      <c r="B1197" t="inlineStr">
        <is>
          <t>반도체 제조업</t>
        </is>
      </c>
      <c r="C1197" s="7" t="n">
        <v>3400</v>
      </c>
      <c r="D1197" s="5" t="n">
        <v>-10</v>
      </c>
      <c r="E1197" s="13" t="n">
        <v>-0.0029</v>
      </c>
      <c r="F1197" s="7" t="n">
        <v>124775790800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나노팀 (417010)</t>
        </is>
      </c>
      <c r="B1198" s="8" t="inlineStr">
        <is>
          <t>일반 목적용 기계 제조업</t>
        </is>
      </c>
      <c r="C1198" s="9" t="n">
        <v>6170</v>
      </c>
      <c r="D1198" s="10" t="n">
        <v>110</v>
      </c>
      <c r="E1198" s="11" t="n">
        <v>0.0182</v>
      </c>
      <c r="F1198" s="9" t="n">
        <v>124465731760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한신공영 (004960)</t>
        </is>
      </c>
      <c r="B1199" t="inlineStr">
        <is>
          <t>건물 건설업</t>
        </is>
      </c>
      <c r="C1199" s="7" t="n">
        <v>10750</v>
      </c>
      <c r="D1199" s="5" t="n">
        <v>0</v>
      </c>
      <c r="E1199" s="13" t="n">
        <v>0</v>
      </c>
      <c r="F1199" s="7" t="n">
        <v>124385046500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모다이노칩 (080420)</t>
        </is>
      </c>
      <c r="B1200" s="8" t="inlineStr">
        <is>
          <t>섬유, 의복, 신발 및 가죽제품 소매업</t>
        </is>
      </c>
      <c r="C1200" s="9" t="n">
        <v>1560</v>
      </c>
      <c r="D1200" s="10" t="n">
        <v>-25</v>
      </c>
      <c r="E1200" s="11" t="n">
        <v>-0.0158</v>
      </c>
      <c r="F1200" s="9" t="n">
        <v>124365730320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1080</v>
      </c>
      <c r="D1201" s="5" t="n">
        <v>8</v>
      </c>
      <c r="E1201" s="13" t="n">
        <v>0.0075</v>
      </c>
      <c r="F1201" s="7" t="n">
        <v>123952024440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혜인 (003010)</t>
        </is>
      </c>
      <c r="B1202" s="8" t="inlineStr">
        <is>
          <t>기계장비 및 관련 물품 도매업</t>
        </is>
      </c>
      <c r="C1202" s="9" t="n">
        <v>9740</v>
      </c>
      <c r="D1202" s="10" t="n">
        <v>360</v>
      </c>
      <c r="E1202" s="11" t="n">
        <v>0.0384</v>
      </c>
      <c r="F1202" s="9" t="n">
        <v>123822155780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2290</v>
      </c>
      <c r="D1203" s="5" t="n">
        <v>15</v>
      </c>
      <c r="E1203" s="13" t="n">
        <v>0.0066</v>
      </c>
      <c r="F1203" s="7" t="n">
        <v>123628599520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톱텍 (108230)</t>
        </is>
      </c>
      <c r="B1204" s="8" t="inlineStr">
        <is>
          <t>특수 목적용 기계 제조업</t>
        </is>
      </c>
      <c r="C1204" s="9" t="n">
        <v>3250</v>
      </c>
      <c r="D1204" s="10" t="n">
        <v>60</v>
      </c>
      <c r="E1204" s="11" t="n">
        <v>0.0188</v>
      </c>
      <c r="F1204" s="9" t="n">
        <v>123575546250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팜스토리 (027710)</t>
        </is>
      </c>
      <c r="B1205" t="inlineStr">
        <is>
          <t>동물용 사료 및 조제식품 제조업</t>
        </is>
      </c>
      <c r="C1205" s="7" t="n">
        <v>1109</v>
      </c>
      <c r="D1205" s="5" t="n">
        <v>-6</v>
      </c>
      <c r="E1205" s="13" t="n">
        <v>-0.0054</v>
      </c>
      <c r="F1205" s="7" t="n">
        <v>123561009400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루미르 (474170)</t>
        </is>
      </c>
      <c r="B1206" s="8" t="inlineStr">
        <is>
          <t>항공기,우주선 및 부품 제조업</t>
        </is>
      </c>
      <c r="C1206" s="9" t="n">
        <v>6920</v>
      </c>
      <c r="D1206" s="10" t="n">
        <v>-120</v>
      </c>
      <c r="E1206" s="11" t="n">
        <v>-0.017</v>
      </c>
      <c r="F1206" s="9" t="n">
        <v>123298456320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텔코웨어 (078000)</t>
        </is>
      </c>
      <c r="B1207" t="inlineStr">
        <is>
          <t>자료처리, 호스팅, 포털 및 기타 인터넷 정보매개 서비스업</t>
        </is>
      </c>
      <c r="C1207" s="7" t="n">
        <v>13340</v>
      </c>
      <c r="D1207" s="5" t="n">
        <v>0</v>
      </c>
      <c r="E1207" s="13" t="n">
        <v>0</v>
      </c>
      <c r="F1207" s="7" t="n">
        <v>123262627180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5750</v>
      </c>
      <c r="D1208" s="10" t="n">
        <v>0</v>
      </c>
      <c r="E1208" s="11" t="n">
        <v>0</v>
      </c>
      <c r="F1208" s="9" t="n">
        <v>123050000000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빛샘전자 (072950)</t>
        </is>
      </c>
      <c r="B1209" t="inlineStr">
        <is>
          <t>전자부품 제조업</t>
        </is>
      </c>
      <c r="C1209" s="7" t="n">
        <v>15270</v>
      </c>
      <c r="D1209" s="5" t="n">
        <v>1730</v>
      </c>
      <c r="E1209" s="13" t="n">
        <v>0.1278</v>
      </c>
      <c r="F1209" s="7" t="n">
        <v>122963354700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1190</v>
      </c>
      <c r="D1210" s="10" t="n">
        <v>0</v>
      </c>
      <c r="E1210" s="11" t="n">
        <v>0</v>
      </c>
      <c r="F1210" s="9" t="n">
        <v>122878252840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디와이파워 (210540)</t>
        </is>
      </c>
      <c r="B1211" t="inlineStr">
        <is>
          <t>특수 목적용 기계 제조업</t>
        </is>
      </c>
      <c r="C1211" s="7" t="n">
        <v>11120</v>
      </c>
      <c r="D1211" s="5" t="n">
        <v>40</v>
      </c>
      <c r="E1211" s="13" t="n">
        <v>0.0036</v>
      </c>
      <c r="F1211" s="7" t="n">
        <v>122783792960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동성제약 (002210)</t>
        </is>
      </c>
      <c r="B1212" s="8" t="inlineStr">
        <is>
          <t>의약품 제조업</t>
        </is>
      </c>
      <c r="C1212" s="9" t="n">
        <v>1266</v>
      </c>
      <c r="D1212" s="10" t="n">
        <v>15</v>
      </c>
      <c r="E1212" s="11" t="n">
        <v>0.012</v>
      </c>
      <c r="F1212" s="9" t="n">
        <v>122320295862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엠에스씨 (009780)</t>
        </is>
      </c>
      <c r="B1213" t="inlineStr">
        <is>
          <t>기타 식품 제조업</t>
        </is>
      </c>
      <c r="C1213" s="7" t="n">
        <v>6950</v>
      </c>
      <c r="D1213" s="5" t="n">
        <v>180</v>
      </c>
      <c r="E1213" s="13" t="n">
        <v>0.0266</v>
      </c>
      <c r="F1213" s="7" t="n">
        <v>122320000000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삼성제약 (001360)</t>
        </is>
      </c>
      <c r="B1214" s="8" t="inlineStr">
        <is>
          <t>의약품 제조업</t>
        </is>
      </c>
      <c r="C1214" s="9" t="n">
        <v>1297</v>
      </c>
      <c r="D1214" s="10" t="n">
        <v>7</v>
      </c>
      <c r="E1214" s="11" t="n">
        <v>0.0054</v>
      </c>
      <c r="F1214" s="9" t="n">
        <v>122128216463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킵스파마 (256940)</t>
        </is>
      </c>
      <c r="B1215" t="inlineStr">
        <is>
          <t>의약품 제조업</t>
        </is>
      </c>
      <c r="C1215" s="7" t="n">
        <v>6070</v>
      </c>
      <c r="D1215" s="5" t="n">
        <v>10</v>
      </c>
      <c r="E1215" s="13" t="n">
        <v>0.0017</v>
      </c>
      <c r="F1215" s="7" t="n">
        <v>121874352290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13500</v>
      </c>
      <c r="D1216" s="10" t="n">
        <v>0</v>
      </c>
      <c r="E1216" s="11" t="n">
        <v>0</v>
      </c>
      <c r="F1216" s="9" t="n">
        <v>121500000000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7940</v>
      </c>
      <c r="D1217" s="5" t="n">
        <v>40</v>
      </c>
      <c r="E1217" s="13" t="n">
        <v>0.0051</v>
      </c>
      <c r="F1217" s="7" t="n">
        <v>121455027820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화승인더 (006060)</t>
        </is>
      </c>
      <c r="B1218" s="8" t="inlineStr">
        <is>
          <t>상품 종합 도매업</t>
        </is>
      </c>
      <c r="C1218" s="9" t="n">
        <v>2195</v>
      </c>
      <c r="D1218" s="10" t="n">
        <v>-15</v>
      </c>
      <c r="E1218" s="11" t="n">
        <v>-0.0068</v>
      </c>
      <c r="F1218" s="9" t="n">
        <v>121427400000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나우IB (293580)</t>
        </is>
      </c>
      <c r="B1219" t="inlineStr">
        <is>
          <t>기타 금융업</t>
        </is>
      </c>
      <c r="C1219" s="7" t="n">
        <v>1278</v>
      </c>
      <c r="D1219" s="5" t="n">
        <v>-1</v>
      </c>
      <c r="E1219" s="13" t="n">
        <v>-0.0008</v>
      </c>
      <c r="F1219" s="7" t="n">
        <v>121320476100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1131</v>
      </c>
      <c r="D1220" s="10" t="n">
        <v>9</v>
      </c>
      <c r="E1220" s="11" t="n">
        <v>0.008</v>
      </c>
      <c r="F1220" s="9" t="n">
        <v>121155018192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토니모리 (214420)</t>
        </is>
      </c>
      <c r="B1221" t="inlineStr">
        <is>
          <t>기타 화학제품 제조업</t>
        </is>
      </c>
      <c r="C1221" s="7" t="n">
        <v>5020</v>
      </c>
      <c r="D1221" s="5" t="n">
        <v>25</v>
      </c>
      <c r="E1221" s="13" t="n">
        <v>0.005</v>
      </c>
      <c r="F1221" s="7" t="n">
        <v>120755090980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신화프리텍 (095190)</t>
        </is>
      </c>
      <c r="B1222" s="8" t="inlineStr">
        <is>
          <t>기타 금속 가공제품 제조업</t>
        </is>
      </c>
      <c r="C1222" s="9" t="n">
        <v>1850</v>
      </c>
      <c r="D1222" s="10" t="n">
        <v>2</v>
      </c>
      <c r="E1222" s="11" t="n">
        <v>0.0011</v>
      </c>
      <c r="F1222" s="9" t="n">
        <v>120731854700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7550</v>
      </c>
      <c r="D1223" s="5" t="n">
        <v>-50</v>
      </c>
      <c r="E1223" s="13" t="n">
        <v>-0.0066</v>
      </c>
      <c r="F1223" s="7" t="n">
        <v>120598830250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넥사다이내믹스 (351320)</t>
        </is>
      </c>
      <c r="B1224" s="8" t="inlineStr">
        <is>
          <t>특수 목적용 기계 제조업</t>
        </is>
      </c>
      <c r="C1224" s="9" t="n">
        <v>3885</v>
      </c>
      <c r="D1224" s="10" t="n">
        <v>5</v>
      </c>
      <c r="E1224" s="11" t="n">
        <v>0.0013</v>
      </c>
      <c r="F1224" s="9" t="n">
        <v>120464300670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이지스레지던스리츠 (350520)</t>
        </is>
      </c>
      <c r="B1225" t="inlineStr">
        <is>
          <t>부동산 임대 및 공급업</t>
        </is>
      </c>
      <c r="C1225" s="7" t="n">
        <v>3265</v>
      </c>
      <c r="D1225" s="5" t="n">
        <v>-30</v>
      </c>
      <c r="E1225" s="13" t="n">
        <v>-0.0091</v>
      </c>
      <c r="F1225" s="7" t="n">
        <v>120368149530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6270</v>
      </c>
      <c r="D1226" s="10" t="n">
        <v>10</v>
      </c>
      <c r="E1226" s="11" t="n">
        <v>0.0016</v>
      </c>
      <c r="F1226" s="9" t="n">
        <v>120270613320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바이젠셀 (308080)</t>
        </is>
      </c>
      <c r="B1227" t="inlineStr">
        <is>
          <t>자연과학 및 공학 연구개발업</t>
        </is>
      </c>
      <c r="C1227" s="7" t="n">
        <v>5860</v>
      </c>
      <c r="D1227" s="5" t="n">
        <v>320</v>
      </c>
      <c r="E1227" s="13" t="n">
        <v>0.0578</v>
      </c>
      <c r="F1227" s="7" t="n">
        <v>120125663600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KCTC (009070)</t>
        </is>
      </c>
      <c r="B1228" s="8" t="inlineStr">
        <is>
          <t>도로 화물 운송업</t>
        </is>
      </c>
      <c r="C1228" s="9" t="n">
        <v>4000</v>
      </c>
      <c r="D1228" s="10" t="n">
        <v>40</v>
      </c>
      <c r="E1228" s="11" t="n">
        <v>0.0101</v>
      </c>
      <c r="F1228" s="9" t="n">
        <v>120000000000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금호전기 (001210)</t>
        </is>
      </c>
      <c r="B1229" t="inlineStr">
        <is>
          <t>전구 및 조명장치 제조업</t>
        </is>
      </c>
      <c r="C1229" s="7" t="n">
        <v>9470</v>
      </c>
      <c r="D1229" s="5" t="n">
        <v>-180</v>
      </c>
      <c r="E1229" s="13" t="n">
        <v>-0.0187</v>
      </c>
      <c r="F1229" s="7" t="n">
        <v>119573892530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코아스템켐온 (166480)</t>
        </is>
      </c>
      <c r="B1230" s="8" t="inlineStr">
        <is>
          <t>의약품 제조업</t>
        </is>
      </c>
      <c r="C1230" s="9" t="n">
        <v>2260</v>
      </c>
      <c r="D1230" s="10" t="n">
        <v>80</v>
      </c>
      <c r="E1230" s="11" t="n">
        <v>0.0367</v>
      </c>
      <c r="F1230" s="9" t="n">
        <v>119487049760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센서뷰 (321370)</t>
        </is>
      </c>
      <c r="B1231" t="inlineStr">
        <is>
          <t>전자부품 제조업</t>
        </is>
      </c>
      <c r="C1231" s="7" t="n">
        <v>1685</v>
      </c>
      <c r="D1231" s="5" t="n">
        <v>4</v>
      </c>
      <c r="E1231" s="13" t="n">
        <v>0.0024</v>
      </c>
      <c r="F1231" s="7" t="n">
        <v>118998492935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HDC현대EP (089470)</t>
        </is>
      </c>
      <c r="B1232" s="8" t="inlineStr">
        <is>
          <t>기타 화학제품 제조업</t>
        </is>
      </c>
      <c r="C1232" s="9" t="n">
        <v>3725</v>
      </c>
      <c r="D1232" s="10" t="n">
        <v>-85</v>
      </c>
      <c r="E1232" s="11" t="n">
        <v>-0.0223</v>
      </c>
      <c r="F1232" s="9" t="n">
        <v>118827500000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DKME (015590)</t>
        </is>
      </c>
      <c r="B1233" t="inlineStr">
        <is>
          <t>일반 목적용 기계 제조업</t>
        </is>
      </c>
      <c r="C1233" s="7" t="n">
        <v>2225</v>
      </c>
      <c r="D1233" s="5" t="n">
        <v>90</v>
      </c>
      <c r="E1233" s="13" t="n">
        <v>0.04219999999999999</v>
      </c>
      <c r="F1233" s="7" t="n">
        <v>118806785300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LG헬로비전 (037560)</t>
        </is>
      </c>
      <c r="B1234" s="8" t="inlineStr">
        <is>
          <t>텔레비전 방송업</t>
        </is>
      </c>
      <c r="C1234" s="9" t="n">
        <v>1530</v>
      </c>
      <c r="D1234" s="10" t="n">
        <v>-14</v>
      </c>
      <c r="E1234" s="11" t="n">
        <v>-0.0091</v>
      </c>
      <c r="F1234" s="9" t="n">
        <v>118493703450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에이엘티 (172670)</t>
        </is>
      </c>
      <c r="B1235" t="inlineStr">
        <is>
          <t>반도체 제조업</t>
        </is>
      </c>
      <c r="C1235" s="7" t="n">
        <v>13160</v>
      </c>
      <c r="D1235" s="5" t="n">
        <v>180</v>
      </c>
      <c r="E1235" s="13" t="n">
        <v>0.0139</v>
      </c>
      <c r="F1235" s="7" t="n">
        <v>117917008440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성도이엔지 (037350)</t>
        </is>
      </c>
      <c r="B1236" s="8" t="inlineStr">
        <is>
          <t>건축기술, 엔지니어링 및 관련 기술 서비스업</t>
        </is>
      </c>
      <c r="C1236" s="9" t="n">
        <v>7730</v>
      </c>
      <c r="D1236" s="10" t="n">
        <v>60</v>
      </c>
      <c r="E1236" s="11" t="n">
        <v>0.007800000000000001</v>
      </c>
      <c r="F1236" s="9" t="n">
        <v>117573300000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한독 (002390)</t>
        </is>
      </c>
      <c r="B1237" t="inlineStr">
        <is>
          <t>의약품 제조업</t>
        </is>
      </c>
      <c r="C1237" s="7" t="n">
        <v>8540</v>
      </c>
      <c r="D1237" s="5" t="n">
        <v>40</v>
      </c>
      <c r="E1237" s="13" t="n">
        <v>0.004699999999999999</v>
      </c>
      <c r="F1237" s="7" t="n">
        <v>117540571820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NH농우바이오 (054050)</t>
        </is>
      </c>
      <c r="B1238" s="8" t="inlineStr">
        <is>
          <t>작물 재배업</t>
        </is>
      </c>
      <c r="C1238" s="9" t="n">
        <v>7300</v>
      </c>
      <c r="D1238" s="10" t="n">
        <v>250</v>
      </c>
      <c r="E1238" s="11" t="n">
        <v>0.0355</v>
      </c>
      <c r="F1238" s="9" t="n">
        <v>117023095300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7670</v>
      </c>
      <c r="D1239" s="5" t="n">
        <v>170</v>
      </c>
      <c r="E1239" s="13" t="n">
        <v>0.0227</v>
      </c>
      <c r="F1239" s="7" t="n">
        <v>116936820000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현대에버다임 (041440)</t>
        </is>
      </c>
      <c r="B1240" s="8" t="inlineStr">
        <is>
          <t>특수 목적용 기계 제조업</t>
        </is>
      </c>
      <c r="C1240" s="9" t="n">
        <v>6550</v>
      </c>
      <c r="D1240" s="10" t="n">
        <v>0</v>
      </c>
      <c r="E1240" s="11" t="n">
        <v>0</v>
      </c>
      <c r="F1240" s="9" t="n">
        <v>116863213600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일승 (333430)</t>
        </is>
      </c>
      <c r="B1241" t="inlineStr">
        <is>
          <t>선박 및 보트 건조업</t>
        </is>
      </c>
      <c r="C1241" s="7" t="n">
        <v>3800</v>
      </c>
      <c r="D1241" s="5" t="n">
        <v>160</v>
      </c>
      <c r="E1241" s="13" t="n">
        <v>0.044</v>
      </c>
      <c r="F1241" s="7" t="n">
        <v>116761638600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HB솔루션 (297890)</t>
        </is>
      </c>
      <c r="B1242" s="8" t="inlineStr">
        <is>
          <t>특수 목적용 기계 제조업</t>
        </is>
      </c>
      <c r="C1242" s="9" t="n">
        <v>1593</v>
      </c>
      <c r="D1242" s="10" t="n">
        <v>12</v>
      </c>
      <c r="E1242" s="11" t="n">
        <v>0.0076</v>
      </c>
      <c r="F1242" s="9" t="n">
        <v>116513476002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3340</v>
      </c>
      <c r="D1243" s="5" t="n">
        <v>-15</v>
      </c>
      <c r="E1243" s="13" t="n">
        <v>-0.004500000000000001</v>
      </c>
      <c r="F1243" s="7" t="n">
        <v>116463862800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2965</v>
      </c>
      <c r="D1244" s="10" t="n">
        <v>40</v>
      </c>
      <c r="E1244" s="11" t="n">
        <v>0.0137</v>
      </c>
      <c r="F1244" s="9" t="n">
        <v>116066579470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116064014460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엠플러스 (259630)</t>
        </is>
      </c>
      <c r="B1246" s="8" t="inlineStr">
        <is>
          <t>특수 목적용 기계 제조업</t>
        </is>
      </c>
      <c r="C1246" s="9" t="n">
        <v>9490</v>
      </c>
      <c r="D1246" s="10" t="n">
        <v>420</v>
      </c>
      <c r="E1246" s="11" t="n">
        <v>0.0463</v>
      </c>
      <c r="F1246" s="9" t="n">
        <v>115990538040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현대코퍼레이션홀딩스 (227840)</t>
        </is>
      </c>
      <c r="B1247" t="inlineStr">
        <is>
          <t>음·식료품 및 담배 도매업</t>
        </is>
      </c>
      <c r="C1247" s="7" t="n">
        <v>12730</v>
      </c>
      <c r="D1247" s="5" t="n">
        <v>-220</v>
      </c>
      <c r="E1247" s="13" t="n">
        <v>-0.017</v>
      </c>
      <c r="F1247" s="7" t="n">
        <v>115853642280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액트로 (290740)</t>
        </is>
      </c>
      <c r="B1248" s="8" t="inlineStr">
        <is>
          <t>전자부품 제조업</t>
        </is>
      </c>
      <c r="C1248" s="9" t="n">
        <v>11500</v>
      </c>
      <c r="D1248" s="10" t="n">
        <v>210</v>
      </c>
      <c r="E1248" s="11" t="n">
        <v>0.0186</v>
      </c>
      <c r="F1248" s="9" t="n">
        <v>115747626500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3160</v>
      </c>
      <c r="D1249" s="5" t="n">
        <v>65</v>
      </c>
      <c r="E1249" s="13" t="n">
        <v>0.021</v>
      </c>
      <c r="F1249" s="7" t="n">
        <v>115689985800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10290</v>
      </c>
      <c r="D1250" s="10" t="n">
        <v>-380</v>
      </c>
      <c r="E1250" s="11" t="n">
        <v>-0.0356</v>
      </c>
      <c r="F1250" s="9" t="n">
        <v>115058200950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서산 (079650)</t>
        </is>
      </c>
      <c r="B1251" t="inlineStr">
        <is>
          <t>시멘트, 석회, 플라스터 및 그 제품 제조업</t>
        </is>
      </c>
      <c r="C1251" s="7" t="n">
        <v>5750</v>
      </c>
      <c r="D1251" s="5" t="n">
        <v>-260</v>
      </c>
      <c r="E1251" s="13" t="n">
        <v>-0.0433</v>
      </c>
      <c r="F1251" s="7" t="n">
        <v>115000000000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114979918815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져스텍 (153890)</t>
        </is>
      </c>
      <c r="B1253" t="inlineStr">
        <is>
          <t>전동기, 발전기 및 전기 변환 · 공급 · 제어 장치 제조업</t>
        </is>
      </c>
      <c r="C1253" s="7" t="n">
        <v>9540</v>
      </c>
      <c r="D1253" s="5" t="n">
        <v>-250</v>
      </c>
      <c r="E1253" s="13" t="n">
        <v>-0.0255</v>
      </c>
      <c r="F1253" s="7" t="n">
        <v>114959909700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유아이엘 (049520)</t>
        </is>
      </c>
      <c r="B1254" s="8" t="inlineStr">
        <is>
          <t>전자부품 제조업</t>
        </is>
      </c>
      <c r="C1254" s="9" t="n">
        <v>3725</v>
      </c>
      <c r="D1254" s="10" t="n">
        <v>-5</v>
      </c>
      <c r="E1254" s="11" t="n">
        <v>-0.0013</v>
      </c>
      <c r="F1254" s="9" t="n">
        <v>114888778125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인천도시가스 (034590)</t>
        </is>
      </c>
      <c r="B1255" t="inlineStr">
        <is>
          <t>연료용 가스 제조 및 배관공급업</t>
        </is>
      </c>
      <c r="C1255" s="7" t="n">
        <v>26250</v>
      </c>
      <c r="D1255" s="5" t="n">
        <v>-150</v>
      </c>
      <c r="E1255" s="13" t="n">
        <v>-0.005699999999999999</v>
      </c>
      <c r="F1255" s="7" t="n">
        <v>114837292500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1840</v>
      </c>
      <c r="D1256" s="10" t="n">
        <v>30</v>
      </c>
      <c r="E1256" s="11" t="n">
        <v>0.0166</v>
      </c>
      <c r="F1256" s="9" t="n">
        <v>114814399200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에스피소프트 (443670)</t>
        </is>
      </c>
      <c r="B1257" t="inlineStr">
        <is>
          <t>컴퓨터 프로그래밍, 시스템 통합 및 관리업</t>
        </is>
      </c>
      <c r="C1257" s="7" t="n">
        <v>4770</v>
      </c>
      <c r="D1257" s="5" t="n">
        <v>-10</v>
      </c>
      <c r="E1257" s="13" t="n">
        <v>-0.0021</v>
      </c>
      <c r="F1257" s="7" t="n">
        <v>114530390280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RF시스템즈 (474610)</t>
        </is>
      </c>
      <c r="B1258" s="8" t="inlineStr">
        <is>
          <t>기타 금속 가공제품 제조업</t>
        </is>
      </c>
      <c r="C1258" s="9" t="n">
        <v>7930</v>
      </c>
      <c r="D1258" s="10" t="n">
        <v>-60</v>
      </c>
      <c r="E1258" s="11" t="n">
        <v>-0.0075</v>
      </c>
      <c r="F1258" s="9" t="n">
        <v>114312694600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성우 (458650)</t>
        </is>
      </c>
      <c r="B1259" t="inlineStr">
        <is>
          <t>일차전지 및 이차전지 제조업</t>
        </is>
      </c>
      <c r="C1259" s="7" t="n">
        <v>7590</v>
      </c>
      <c r="D1259" s="5" t="n">
        <v>20</v>
      </c>
      <c r="E1259" s="13" t="n">
        <v>0.0026</v>
      </c>
      <c r="F1259" s="7" t="n">
        <v>114196635300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8770</v>
      </c>
      <c r="D1260" s="10" t="n">
        <v>40</v>
      </c>
      <c r="E1260" s="11" t="n">
        <v>0.0046</v>
      </c>
      <c r="F1260" s="9" t="n">
        <v>114008307390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두올 (016740)</t>
        </is>
      </c>
      <c r="B1261" t="inlineStr">
        <is>
          <t>자동차 신품 부품 제조업</t>
        </is>
      </c>
      <c r="C1261" s="7" t="n">
        <v>3965</v>
      </c>
      <c r="D1261" s="5" t="n">
        <v>-25</v>
      </c>
      <c r="E1261" s="13" t="n">
        <v>-0.0063</v>
      </c>
      <c r="F1261" s="7" t="n">
        <v>113692505160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14140</v>
      </c>
      <c r="D1262" s="10" t="n">
        <v>790</v>
      </c>
      <c r="E1262" s="11" t="n">
        <v>0.0592</v>
      </c>
      <c r="F1262" s="9" t="n">
        <v>113048027400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미투온 (201490)</t>
        </is>
      </c>
      <c r="B1263" t="inlineStr">
        <is>
          <t>소프트웨어 개발 및 공급업</t>
        </is>
      </c>
      <c r="C1263" s="7" t="n">
        <v>3445</v>
      </c>
      <c r="D1263" s="5" t="n">
        <v>60</v>
      </c>
      <c r="E1263" s="13" t="n">
        <v>0.0177</v>
      </c>
      <c r="F1263" s="7" t="n">
        <v>112733236070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KX (122450)</t>
        </is>
      </c>
      <c r="B1264" s="8" t="inlineStr">
        <is>
          <t>텔레비전 방송업</t>
        </is>
      </c>
      <c r="C1264" s="9" t="n">
        <v>2515</v>
      </c>
      <c r="D1264" s="10" t="n">
        <v>5</v>
      </c>
      <c r="E1264" s="11" t="n">
        <v>0.002</v>
      </c>
      <c r="F1264" s="9" t="n">
        <v>112721882510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8050</v>
      </c>
      <c r="D1265" s="5" t="n">
        <v>-270</v>
      </c>
      <c r="E1265" s="13" t="n">
        <v>-0.0325</v>
      </c>
      <c r="F1265" s="7" t="n">
        <v>112714675150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32200</v>
      </c>
      <c r="D1266" s="10" t="n">
        <v>-50</v>
      </c>
      <c r="E1266" s="11" t="n">
        <v>-0.0016</v>
      </c>
      <c r="F1266" s="9" t="n">
        <v>112700000000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워트 (396470)</t>
        </is>
      </c>
      <c r="B1267" t="inlineStr">
        <is>
          <t>특수 목적용 기계 제조업</t>
        </is>
      </c>
      <c r="C1267" s="7" t="n">
        <v>6980</v>
      </c>
      <c r="D1267" s="5" t="n">
        <v>90</v>
      </c>
      <c r="E1267" s="13" t="n">
        <v>0.0131</v>
      </c>
      <c r="F1267" s="7" t="n">
        <v>112517600000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노머스 (473980)</t>
        </is>
      </c>
      <c r="B1268" s="8" t="inlineStr">
        <is>
          <t>창작 및 예술관련 서비스업</t>
        </is>
      </c>
      <c r="C1268" s="9" t="n">
        <v>10320</v>
      </c>
      <c r="D1268" s="10" t="n">
        <v>10</v>
      </c>
      <c r="E1268" s="11" t="n">
        <v>0.001</v>
      </c>
      <c r="F1268" s="9" t="n">
        <v>112310000640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도이치모터스 (067990)</t>
        </is>
      </c>
      <c r="B1269" t="inlineStr">
        <is>
          <t>자동차 판매업</t>
        </is>
      </c>
      <c r="C1269" s="7" t="n">
        <v>3845</v>
      </c>
      <c r="D1269" s="5" t="n">
        <v>5</v>
      </c>
      <c r="E1269" s="13" t="n">
        <v>0.0013</v>
      </c>
      <c r="F1269" s="7" t="n">
        <v>112203059750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HS화성 (002460)</t>
        </is>
      </c>
      <c r="B1270" s="8" t="inlineStr">
        <is>
          <t>건물 건설업</t>
        </is>
      </c>
      <c r="C1270" s="9" t="n">
        <v>11030</v>
      </c>
      <c r="D1270" s="10" t="n">
        <v>-60</v>
      </c>
      <c r="E1270" s="11" t="n">
        <v>-0.0054</v>
      </c>
      <c r="F1270" s="9" t="n">
        <v>111954500000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현대리바트 (079430)</t>
        </is>
      </c>
      <c r="B1271" t="inlineStr">
        <is>
          <t>가구 제조업</t>
        </is>
      </c>
      <c r="C1271" s="7" t="n">
        <v>5560</v>
      </c>
      <c r="D1271" s="5" t="n">
        <v>-40</v>
      </c>
      <c r="E1271" s="13" t="n">
        <v>-0.0071</v>
      </c>
      <c r="F1271" s="7" t="n">
        <v>111834963120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NICE인프라 (063570)</t>
        </is>
      </c>
      <c r="B1272" s="8" t="inlineStr">
        <is>
          <t>기타 사업지원 서비스업</t>
        </is>
      </c>
      <c r="C1272" s="9" t="n">
        <v>3275</v>
      </c>
      <c r="D1272" s="10" t="n">
        <v>65</v>
      </c>
      <c r="E1272" s="11" t="n">
        <v>0.0202</v>
      </c>
      <c r="F1272" s="9" t="n">
        <v>111833809200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현대이지웰 (090850)</t>
        </is>
      </c>
      <c r="B1273" t="inlineStr">
        <is>
          <t>소프트웨어 개발 및 공급업</t>
        </is>
      </c>
      <c r="C1273" s="7" t="n">
        <v>4970</v>
      </c>
      <c r="D1273" s="5" t="n">
        <v>-5</v>
      </c>
      <c r="E1273" s="13" t="n">
        <v>-0.001</v>
      </c>
      <c r="F1273" s="7" t="n">
        <v>111715177910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에프엔에스테크 (083500)</t>
        </is>
      </c>
      <c r="B1274" s="8" t="inlineStr">
        <is>
          <t>특수 목적용 기계 제조업</t>
        </is>
      </c>
      <c r="C1274" s="9" t="n">
        <v>13420</v>
      </c>
      <c r="D1274" s="10" t="n">
        <v>30</v>
      </c>
      <c r="E1274" s="11" t="n">
        <v>0.0022</v>
      </c>
      <c r="F1274" s="9" t="n">
        <v>111471579340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그린케미칼 (083420)</t>
        </is>
      </c>
      <c r="B1275" t="inlineStr">
        <is>
          <t>기타 화학제품 제조업</t>
        </is>
      </c>
      <c r="C1275" s="7" t="n">
        <v>4640</v>
      </c>
      <c r="D1275" s="5" t="n">
        <v>0</v>
      </c>
      <c r="E1275" s="13" t="n">
        <v>0</v>
      </c>
      <c r="F1275" s="7" t="n">
        <v>111360000000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대성홀딩스 (016710)</t>
        </is>
      </c>
      <c r="B1276" s="8" t="inlineStr">
        <is>
          <t>회사 본부 및 경영 컨설팅 서비스업</t>
        </is>
      </c>
      <c r="C1276" s="9" t="n">
        <v>6920</v>
      </c>
      <c r="D1276" s="10" t="n">
        <v>-60</v>
      </c>
      <c r="E1276" s="11" t="n">
        <v>-0.0086</v>
      </c>
      <c r="F1276" s="9" t="n">
        <v>111339056280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16750</v>
      </c>
      <c r="D1277" s="5" t="n">
        <v>-90</v>
      </c>
      <c r="E1277" s="13" t="n">
        <v>-0.0053</v>
      </c>
      <c r="F1277" s="7" t="n">
        <v>110903760000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태양금속 (004100)</t>
        </is>
      </c>
      <c r="B1278" s="8" t="inlineStr">
        <is>
          <t>자동차 신품 부품 제조업</t>
        </is>
      </c>
      <c r="C1278" s="9" t="n">
        <v>3020</v>
      </c>
      <c r="D1278" s="10" t="n">
        <v>-50</v>
      </c>
      <c r="E1278" s="11" t="n">
        <v>-0.0163</v>
      </c>
      <c r="F1278" s="9" t="n">
        <v>110834000000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대성하이텍 (129920)</t>
        </is>
      </c>
      <c r="B1279" t="inlineStr">
        <is>
          <t>특수 목적용 기계 제조업</t>
        </is>
      </c>
      <c r="C1279" s="7" t="n">
        <v>6820</v>
      </c>
      <c r="D1279" s="5" t="n">
        <v>170</v>
      </c>
      <c r="E1279" s="13" t="n">
        <v>0.0256</v>
      </c>
      <c r="F1279" s="7" t="n">
        <v>110816106720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사조동아원 (008040)</t>
        </is>
      </c>
      <c r="B1280" s="8" t="inlineStr">
        <is>
          <t>곡물가공품, 전분 및 전분제품 제조업</t>
        </is>
      </c>
      <c r="C1280" s="9" t="n">
        <v>7830</v>
      </c>
      <c r="D1280" s="10" t="n">
        <v>-50</v>
      </c>
      <c r="E1280" s="11" t="n">
        <v>-0.0063</v>
      </c>
      <c r="F1280" s="9" t="n">
        <v>110516221800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토비스 (051360)</t>
        </is>
      </c>
      <c r="B1281" t="inlineStr">
        <is>
          <t>영상 및 음향기기 제조업</t>
        </is>
      </c>
      <c r="C1281" s="7" t="n">
        <v>11770</v>
      </c>
      <c r="D1281" s="5" t="n">
        <v>-40</v>
      </c>
      <c r="E1281" s="13" t="n">
        <v>-0.0034</v>
      </c>
      <c r="F1281" s="7" t="n">
        <v>110174403240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쇼박스 (086980)</t>
        </is>
      </c>
      <c r="B1282" s="8" t="inlineStr">
        <is>
          <t>영화, 비디오물, 방송프로그램 제작 및 배급업</t>
        </is>
      </c>
      <c r="C1282" s="9" t="n">
        <v>1762</v>
      </c>
      <c r="D1282" s="10" t="n">
        <v>-23</v>
      </c>
      <c r="E1282" s="11" t="n">
        <v>-0.0129</v>
      </c>
      <c r="F1282" s="9" t="n">
        <v>110015756000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자람테크놀로지 (389020)</t>
        </is>
      </c>
      <c r="B1283" t="inlineStr">
        <is>
          <t>반도체 제조업</t>
        </is>
      </c>
      <c r="C1283" s="7" t="n">
        <v>15930</v>
      </c>
      <c r="D1283" s="5" t="n">
        <v>30</v>
      </c>
      <c r="E1283" s="13" t="n">
        <v>0.0019</v>
      </c>
      <c r="F1283" s="7" t="n">
        <v>109997956260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원익피앤이 (217820)</t>
        </is>
      </c>
      <c r="B1284" s="8" t="inlineStr">
        <is>
          <t>특수 목적용 기계 제조업</t>
        </is>
      </c>
      <c r="C1284" s="9" t="n">
        <v>2315</v>
      </c>
      <c r="D1284" s="10" t="n">
        <v>10</v>
      </c>
      <c r="E1284" s="11" t="n">
        <v>0.0043</v>
      </c>
      <c r="F1284" s="9" t="n">
        <v>109857304085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디와이 (013570)</t>
        </is>
      </c>
      <c r="B1286" s="8" t="inlineStr">
        <is>
          <t>기타 금융업</t>
        </is>
      </c>
      <c r="C1286" s="9" t="n">
        <v>4155</v>
      </c>
      <c r="D1286" s="10" t="n">
        <v>-5</v>
      </c>
      <c r="E1286" s="11" t="n">
        <v>-0.0012</v>
      </c>
      <c r="F1286" s="9" t="n">
        <v>109358075115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애니플러스 (310200)</t>
        </is>
      </c>
      <c r="B1287" t="inlineStr">
        <is>
          <t>영화, 비디오물, 방송프로그램 제작 및 배급업</t>
        </is>
      </c>
      <c r="C1287" s="7" t="n">
        <v>2090</v>
      </c>
      <c r="D1287" s="5" t="n">
        <v>50</v>
      </c>
      <c r="E1287" s="13" t="n">
        <v>0.0245</v>
      </c>
      <c r="F1287" s="7" t="n">
        <v>109020327240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우림피티에스 (101170)</t>
        </is>
      </c>
      <c r="B1288" s="8" t="inlineStr">
        <is>
          <t>일반 목적용 기계 제조업</t>
        </is>
      </c>
      <c r="C1288" s="9" t="n">
        <v>8070</v>
      </c>
      <c r="D1288" s="10" t="n">
        <v>-80</v>
      </c>
      <c r="E1288" s="11" t="n">
        <v>-0.0098</v>
      </c>
      <c r="F1288" s="9" t="n">
        <v>108945000000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세종텔레콤 (036630)</t>
        </is>
      </c>
      <c r="B1289" t="inlineStr">
        <is>
          <t>전기 및 통신 공사업</t>
        </is>
      </c>
      <c r="C1289" s="7" t="n">
        <v>7780</v>
      </c>
      <c r="D1289" s="5" t="n">
        <v>20</v>
      </c>
      <c r="E1289" s="13" t="n">
        <v>0.0026</v>
      </c>
      <c r="F1289" s="7" t="n">
        <v>108920000000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1740</v>
      </c>
      <c r="D1290" s="10" t="n">
        <v>33</v>
      </c>
      <c r="E1290" s="11" t="n">
        <v>0.0193</v>
      </c>
      <c r="F1290" s="9" t="n">
        <v>108520883760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야스 (255440)</t>
        </is>
      </c>
      <c r="B1291" t="inlineStr">
        <is>
          <t>특수 목적용 기계 제조업</t>
        </is>
      </c>
      <c r="C1291" s="7" t="n">
        <v>8290</v>
      </c>
      <c r="D1291" s="5" t="n">
        <v>310</v>
      </c>
      <c r="E1291" s="13" t="n">
        <v>0.0388</v>
      </c>
      <c r="F1291" s="7" t="n">
        <v>108250820000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1187</v>
      </c>
      <c r="D1292" s="10" t="n">
        <v>18</v>
      </c>
      <c r="E1292" s="11" t="n">
        <v>0.0154</v>
      </c>
      <c r="F1292" s="9" t="n">
        <v>108183772313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넵튠 (217270)</t>
        </is>
      </c>
      <c r="B1293" t="inlineStr">
        <is>
          <t>소프트웨어 개발 및 공급업</t>
        </is>
      </c>
      <c r="C1293" s="7" t="n">
        <v>2365</v>
      </c>
      <c r="D1293" s="5" t="n">
        <v>25</v>
      </c>
      <c r="E1293" s="13" t="n">
        <v>0.0107</v>
      </c>
      <c r="F1293" s="7" t="n">
        <v>107972554305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2515</v>
      </c>
      <c r="D1294" s="10" t="n">
        <v>40</v>
      </c>
      <c r="E1294" s="11" t="n">
        <v>0.0162</v>
      </c>
      <c r="F1294" s="9" t="n">
        <v>107864497020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와이엔텍 (067900)</t>
        </is>
      </c>
      <c r="B1295" t="inlineStr">
        <is>
          <t>폐기물 처리업</t>
        </is>
      </c>
      <c r="C1295" s="7" t="n">
        <v>5910</v>
      </c>
      <c r="D1295" s="5" t="n">
        <v>-10</v>
      </c>
      <c r="E1295" s="13" t="n">
        <v>-0.0017</v>
      </c>
      <c r="F1295" s="7" t="n">
        <v>107559984690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한국경제TV (039340)</t>
        </is>
      </c>
      <c r="B1296" s="8" t="inlineStr">
        <is>
          <t>텔레비전 방송업</t>
        </is>
      </c>
      <c r="C1296" s="9" t="n">
        <v>4885</v>
      </c>
      <c r="D1296" s="10" t="n">
        <v>15</v>
      </c>
      <c r="E1296" s="11" t="n">
        <v>0.0031</v>
      </c>
      <c r="F1296" s="9" t="n">
        <v>107470000000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나무AX (242040)</t>
        </is>
      </c>
      <c r="B1297" t="inlineStr">
        <is>
          <t>소프트웨어 개발 및 공급업</t>
        </is>
      </c>
      <c r="C1297" s="7" t="n">
        <v>3100</v>
      </c>
      <c r="D1297" s="5" t="n">
        <v>0</v>
      </c>
      <c r="E1297" s="13" t="n">
        <v>0</v>
      </c>
      <c r="F1297" s="7" t="n">
        <v>107279418400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YTN (040300)</t>
        </is>
      </c>
      <c r="B1298" s="8" t="inlineStr">
        <is>
          <t>영화, 비디오물, 방송프로그램 제작 및 배급업</t>
        </is>
      </c>
      <c r="C1298" s="9" t="n">
        <v>2250</v>
      </c>
      <c r="D1298" s="10" t="n">
        <v>-20</v>
      </c>
      <c r="E1298" s="11" t="n">
        <v>-0.008800000000000001</v>
      </c>
      <c r="F1298" s="9" t="n">
        <v>107273205000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계양전기 (012200)</t>
        </is>
      </c>
      <c r="B1299" t="inlineStr">
        <is>
          <t>일반 목적용 기계 제조업</t>
        </is>
      </c>
      <c r="C1299" s="7" t="n">
        <v>3025</v>
      </c>
      <c r="D1299" s="5" t="n">
        <v>-35</v>
      </c>
      <c r="E1299" s="13" t="n">
        <v>-0.0114</v>
      </c>
      <c r="F1299" s="7" t="n">
        <v>107154057725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아이비김영 (339950)</t>
        </is>
      </c>
      <c r="B1300" s="8" t="inlineStr">
        <is>
          <t>일반 교습 학원</t>
        </is>
      </c>
      <c r="C1300" s="9" t="n">
        <v>2375</v>
      </c>
      <c r="D1300" s="10" t="n">
        <v>-15</v>
      </c>
      <c r="E1300" s="11" t="n">
        <v>-0.0063</v>
      </c>
      <c r="F1300" s="9" t="n">
        <v>106748305625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엔알비 (475230)</t>
        </is>
      </c>
      <c r="B1301" t="inlineStr">
        <is>
          <t>기타 금속 가공제품 제조업</t>
        </is>
      </c>
      <c r="C1301" s="7" t="n">
        <v>9790</v>
      </c>
      <c r="D1301" s="5" t="n">
        <v>180</v>
      </c>
      <c r="E1301" s="13" t="n">
        <v>0.0187</v>
      </c>
      <c r="F1301" s="7" t="n">
        <v>106698106570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한울소재과학 (091440)</t>
        </is>
      </c>
      <c r="B1302" s="8" t="inlineStr">
        <is>
          <t>통신 및 방송 장비 제조업</t>
        </is>
      </c>
      <c r="C1302" s="9" t="n">
        <v>2885</v>
      </c>
      <c r="D1302" s="10" t="n">
        <v>-365</v>
      </c>
      <c r="E1302" s="11" t="n">
        <v>-0.1123</v>
      </c>
      <c r="F1302" s="9" t="n">
        <v>106607477820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제너셈 (217190)</t>
        </is>
      </c>
      <c r="B1303" t="inlineStr">
        <is>
          <t>특수 목적용 기계 제조업</t>
        </is>
      </c>
      <c r="C1303" s="7" t="n">
        <v>8100</v>
      </c>
      <c r="D1303" s="5" t="n">
        <v>280</v>
      </c>
      <c r="E1303" s="13" t="n">
        <v>0.0358</v>
      </c>
      <c r="F1303" s="7" t="n">
        <v>106545464100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웨이비스 (289930)</t>
        </is>
      </c>
      <c r="B1304" s="8" t="inlineStr">
        <is>
          <t>반도체 제조업</t>
        </is>
      </c>
      <c r="C1304" s="9" t="n">
        <v>8080</v>
      </c>
      <c r="D1304" s="10" t="n">
        <v>80</v>
      </c>
      <c r="E1304" s="11" t="n">
        <v>0.01</v>
      </c>
      <c r="F1304" s="9" t="n">
        <v>106244000800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14750</v>
      </c>
      <c r="D1305" s="5" t="n">
        <v>-140</v>
      </c>
      <c r="E1305" s="13" t="n">
        <v>-0.009399999999999999</v>
      </c>
      <c r="F1305" s="7" t="n">
        <v>106058267250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지오엘리먼트 (311320)</t>
        </is>
      </c>
      <c r="B1306" s="8" t="inlineStr">
        <is>
          <t>전자부품 제조업</t>
        </is>
      </c>
      <c r="C1306" s="9" t="n">
        <v>8390</v>
      </c>
      <c r="D1306" s="10" t="n">
        <v>-50</v>
      </c>
      <c r="E1306" s="11" t="n">
        <v>-0.0059</v>
      </c>
      <c r="F1306" s="9" t="n">
        <v>105836158400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5990</v>
      </c>
      <c r="D1307" s="5" t="n">
        <v>90</v>
      </c>
      <c r="E1307" s="13" t="n">
        <v>0.0153</v>
      </c>
      <c r="F1307" s="7" t="n">
        <v>105703074100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1358</v>
      </c>
      <c r="D1308" s="10" t="n">
        <v>-24</v>
      </c>
      <c r="E1308" s="11" t="n">
        <v>-0.0174</v>
      </c>
      <c r="F1308" s="9" t="n">
        <v>105588081046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푸드나무 (290720)</t>
        </is>
      </c>
      <c r="B1309" t="inlineStr">
        <is>
          <t>무점포 소매업</t>
        </is>
      </c>
      <c r="C1309" s="7" t="n">
        <v>2760</v>
      </c>
      <c r="D1309" s="5" t="n">
        <v>-95</v>
      </c>
      <c r="E1309" s="13" t="n">
        <v>-0.0333</v>
      </c>
      <c r="F1309" s="7" t="n">
        <v>105291993480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세원정공 (021820)</t>
        </is>
      </c>
      <c r="B1310" s="8" t="inlineStr">
        <is>
          <t>자동차 신품 부품 제조업</t>
        </is>
      </c>
      <c r="C1310" s="9" t="n">
        <v>10520</v>
      </c>
      <c r="D1310" s="10" t="n">
        <v>-50</v>
      </c>
      <c r="E1310" s="11" t="n">
        <v>-0.004699999999999999</v>
      </c>
      <c r="F1310" s="9" t="n">
        <v>105200000000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하이텍팜 (106190)</t>
        </is>
      </c>
      <c r="B1311" t="inlineStr">
        <is>
          <t>기초 의약물질 제조업</t>
        </is>
      </c>
      <c r="C1311" s="7" t="n">
        <v>9870</v>
      </c>
      <c r="D1311" s="5" t="n">
        <v>-20</v>
      </c>
      <c r="E1311" s="13" t="n">
        <v>-0.002</v>
      </c>
      <c r="F1311" s="7" t="n">
        <v>104949417510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1514</v>
      </c>
      <c r="D1312" s="10" t="n">
        <v>-6</v>
      </c>
      <c r="E1312" s="11" t="n">
        <v>-0.0039</v>
      </c>
      <c r="F1312" s="9" t="n">
        <v>104825791502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58700</v>
      </c>
      <c r="D1313" s="5" t="n">
        <v>-400</v>
      </c>
      <c r="E1313" s="13" t="n">
        <v>-0.0068</v>
      </c>
      <c r="F1313" s="7" t="n">
        <v>104466981200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NPC (004250)</t>
        </is>
      </c>
      <c r="B1314" s="8" t="inlineStr">
        <is>
          <t>플라스틱제품 제조업</t>
        </is>
      </c>
      <c r="C1314" s="9" t="n">
        <v>2840</v>
      </c>
      <c r="D1314" s="10" t="n">
        <v>5</v>
      </c>
      <c r="E1314" s="11" t="n">
        <v>0.0018</v>
      </c>
      <c r="F1314" s="9" t="n">
        <v>104284800000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큐브엔터 (182360)</t>
        </is>
      </c>
      <c r="B1315" t="inlineStr">
        <is>
          <t>오디오물 출판 및 원판 녹음업</t>
        </is>
      </c>
      <c r="C1315" s="7" t="n">
        <v>6700</v>
      </c>
      <c r="D1315" s="5" t="n">
        <v>-100</v>
      </c>
      <c r="E1315" s="13" t="n">
        <v>-0.0147</v>
      </c>
      <c r="F1315" s="7" t="n">
        <v>104148726200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한국무브넥스 (010100)</t>
        </is>
      </c>
      <c r="B1316" s="8" t="inlineStr">
        <is>
          <t>자동차 신품 부품 제조업</t>
        </is>
      </c>
      <c r="C1316" s="9" t="n">
        <v>3420</v>
      </c>
      <c r="D1316" s="10" t="n">
        <v>25</v>
      </c>
      <c r="E1316" s="11" t="n">
        <v>0.0074</v>
      </c>
      <c r="F1316" s="9" t="n">
        <v>104140436400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조선선재 (120030)</t>
        </is>
      </c>
      <c r="B1317" t="inlineStr">
        <is>
          <t>기타 금속 가공제품 제조업</t>
        </is>
      </c>
      <c r="C1317" s="7" t="n">
        <v>82700</v>
      </c>
      <c r="D1317" s="5" t="n">
        <v>100</v>
      </c>
      <c r="E1317" s="13" t="n">
        <v>0.0012</v>
      </c>
      <c r="F1317" s="7" t="n">
        <v>104007737700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6750</v>
      </c>
      <c r="D1318" s="10" t="n">
        <v>-80</v>
      </c>
      <c r="E1318" s="11" t="n">
        <v>-0.0117</v>
      </c>
      <c r="F1318" s="9" t="n">
        <v>103950000000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상상인 (038540)</t>
        </is>
      </c>
      <c r="B1319" t="inlineStr">
        <is>
          <t>컴퓨터 프로그래밍, 시스템 통합 및 관리업</t>
        </is>
      </c>
      <c r="C1319" s="7" t="n">
        <v>1876</v>
      </c>
      <c r="D1319" s="5" t="n">
        <v>-1</v>
      </c>
      <c r="E1319" s="13" t="n">
        <v>-0.0005</v>
      </c>
      <c r="F1319" s="7" t="n">
        <v>103795915188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아리바이오랩 (261780)</t>
        </is>
      </c>
      <c r="B1320" s="8" t="inlineStr">
        <is>
          <t>자연과학 및 공학 연구개발업</t>
        </is>
      </c>
      <c r="C1320" s="9" t="n">
        <v>3580</v>
      </c>
      <c r="D1320" s="10" t="n">
        <v>-175</v>
      </c>
      <c r="E1320" s="11" t="n">
        <v>-0.0466</v>
      </c>
      <c r="F1320" s="9" t="n">
        <v>103662394080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3875</v>
      </c>
      <c r="D1321" s="5" t="n">
        <v>15</v>
      </c>
      <c r="E1321" s="13" t="n">
        <v>0.0039</v>
      </c>
      <c r="F1321" s="7" t="n">
        <v>103523558375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태경비케이 (014580)</t>
        </is>
      </c>
      <c r="B1322" s="8" t="inlineStr">
        <is>
          <t>시멘트, 석회, 플라스터 및 그 제품 제조업</t>
        </is>
      </c>
      <c r="C1322" s="9" t="n">
        <v>3750</v>
      </c>
      <c r="D1322" s="10" t="n">
        <v>-20</v>
      </c>
      <c r="E1322" s="11" t="n">
        <v>-0.0053</v>
      </c>
      <c r="F1322" s="9" t="n">
        <v>103436625000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엠에스오토텍 (123040)</t>
        </is>
      </c>
      <c r="B1323" t="inlineStr">
        <is>
          <t>자동차 신품 부품 제조업</t>
        </is>
      </c>
      <c r="C1323" s="7" t="n">
        <v>1648</v>
      </c>
      <c r="D1323" s="5" t="n">
        <v>8</v>
      </c>
      <c r="E1323" s="13" t="n">
        <v>0.0049</v>
      </c>
      <c r="F1323" s="7" t="n">
        <v>103211436752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디에스케이 (109740)</t>
        </is>
      </c>
      <c r="B1324" s="8" t="inlineStr">
        <is>
          <t>특수 목적용 기계 제조업</t>
        </is>
      </c>
      <c r="C1324" s="9" t="n">
        <v>4010</v>
      </c>
      <c r="D1324" s="10" t="n">
        <v>-55</v>
      </c>
      <c r="E1324" s="11" t="n">
        <v>-0.0135</v>
      </c>
      <c r="F1324" s="9" t="n">
        <v>103098663900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한국제지 (027970)</t>
        </is>
      </c>
      <c r="B1325" t="inlineStr">
        <is>
          <t>펄프, 종이 및 판지 제조업</t>
        </is>
      </c>
      <c r="C1325" s="7" t="n">
        <v>2710</v>
      </c>
      <c r="D1325" s="5" t="n">
        <v>-15</v>
      </c>
      <c r="E1325" s="13" t="n">
        <v>-0.005500000000000001</v>
      </c>
      <c r="F1325" s="7" t="n">
        <v>103061690240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이니텍 (053350)</t>
        </is>
      </c>
      <c r="B1326" s="8" t="inlineStr">
        <is>
          <t>소프트웨어 개발 및 공급업</t>
        </is>
      </c>
      <c r="C1326" s="9" t="n">
        <v>4680</v>
      </c>
      <c r="D1326" s="10" t="n">
        <v>-45</v>
      </c>
      <c r="E1326" s="11" t="n">
        <v>-0.0095</v>
      </c>
      <c r="F1326" s="9" t="n">
        <v>103058584200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12650</v>
      </c>
      <c r="D1327" s="5" t="n">
        <v>-130</v>
      </c>
      <c r="E1327" s="13" t="n">
        <v>-0.0102</v>
      </c>
      <c r="F1327" s="7" t="n">
        <v>102797872100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삼기에너지솔루션즈 (419050)</t>
        </is>
      </c>
      <c r="B1328" s="8" t="inlineStr">
        <is>
          <t>자동차 신품 부품 제조업</t>
        </is>
      </c>
      <c r="C1328" s="9" t="n">
        <v>1797</v>
      </c>
      <c r="D1328" s="10" t="n">
        <v>45</v>
      </c>
      <c r="E1328" s="11" t="n">
        <v>0.0257</v>
      </c>
      <c r="F1328" s="9" t="n">
        <v>102781643280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경동인베스트 (012320)</t>
        </is>
      </c>
      <c r="B1329" t="inlineStr">
        <is>
          <t>기타 금융업</t>
        </is>
      </c>
      <c r="C1329" s="7" t="n">
        <v>43200</v>
      </c>
      <c r="D1329" s="5" t="n">
        <v>150</v>
      </c>
      <c r="E1329" s="13" t="n">
        <v>0.0035</v>
      </c>
      <c r="F1329" s="7" t="n">
        <v>102168993600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와이제이링크 (209640)</t>
        </is>
      </c>
      <c r="B1330" s="8" t="inlineStr">
        <is>
          <t>특수 목적용 기계 제조업</t>
        </is>
      </c>
      <c r="C1330" s="9" t="n">
        <v>3590</v>
      </c>
      <c r="D1330" s="10" t="n">
        <v>-60</v>
      </c>
      <c r="E1330" s="11" t="n">
        <v>-0.0164</v>
      </c>
      <c r="F1330" s="9" t="n">
        <v>102110894140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HLB글로벌 (003580)</t>
        </is>
      </c>
      <c r="B1331" t="inlineStr">
        <is>
          <t>종합 소매업</t>
        </is>
      </c>
      <c r="C1331" s="7" t="n">
        <v>2010</v>
      </c>
      <c r="D1331" s="5" t="n">
        <v>-20</v>
      </c>
      <c r="E1331" s="13" t="n">
        <v>-0.009899999999999999</v>
      </c>
      <c r="F1331" s="7" t="n">
        <v>101833645050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티앤알바이오팹 (246710)</t>
        </is>
      </c>
      <c r="B1332" s="8" t="inlineStr">
        <is>
          <t>기초 의약물질 제조업</t>
        </is>
      </c>
      <c r="C1332" s="9" t="n">
        <v>2135</v>
      </c>
      <c r="D1332" s="10" t="n">
        <v>-20</v>
      </c>
      <c r="E1332" s="11" t="n">
        <v>-0.009300000000000001</v>
      </c>
      <c r="F1332" s="9" t="n">
        <v>101763716040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아시아나IDT (267850)</t>
        </is>
      </c>
      <c r="B1333" t="inlineStr">
        <is>
          <t>컴퓨터 프로그래밍, 시스템 통합 및 관리업</t>
        </is>
      </c>
      <c r="C1333" s="7" t="n">
        <v>9160</v>
      </c>
      <c r="D1333" s="5" t="n">
        <v>20</v>
      </c>
      <c r="E1333" s="13" t="n">
        <v>0.0022</v>
      </c>
      <c r="F1333" s="7" t="n">
        <v>101676000000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아비코전자 (036010)</t>
        </is>
      </c>
      <c r="B1334" s="8" t="inlineStr">
        <is>
          <t>전자부품 제조업</t>
        </is>
      </c>
      <c r="C1334" s="9" t="n">
        <v>7640</v>
      </c>
      <c r="D1334" s="10" t="n">
        <v>0</v>
      </c>
      <c r="E1334" s="11" t="n">
        <v>0</v>
      </c>
      <c r="F1334" s="9" t="n">
        <v>101558015760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아모그린텍 (125210)</t>
        </is>
      </c>
      <c r="B1335" t="inlineStr">
        <is>
          <t>전자부품 제조업</t>
        </is>
      </c>
      <c r="C1335" s="7" t="n">
        <v>6150</v>
      </c>
      <c r="D1335" s="5" t="n">
        <v>20</v>
      </c>
      <c r="E1335" s="13" t="n">
        <v>0.0033</v>
      </c>
      <c r="F1335" s="7" t="n">
        <v>101455258500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그리드위즈 (453450)</t>
        </is>
      </c>
      <c r="B1336" s="8" t="inlineStr">
        <is>
          <t>그외 기타 전문, 과학 및 기술 서비스업</t>
        </is>
      </c>
      <c r="C1336" s="9" t="n">
        <v>12750</v>
      </c>
      <c r="D1336" s="10" t="n">
        <v>290</v>
      </c>
      <c r="E1336" s="11" t="n">
        <v>0.0233</v>
      </c>
      <c r="F1336" s="9" t="n">
        <v>101270062500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100782913662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서울옥션 (063170)</t>
        </is>
      </c>
      <c r="B1338" s="8" t="inlineStr">
        <is>
          <t>상품 중개업</t>
        </is>
      </c>
      <c r="C1338" s="9" t="n">
        <v>5670</v>
      </c>
      <c r="D1338" s="10" t="n">
        <v>20</v>
      </c>
      <c r="E1338" s="11" t="n">
        <v>0.0035</v>
      </c>
      <c r="F1338" s="9" t="n">
        <v>100780093890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한국화장품 (123690)</t>
        </is>
      </c>
      <c r="B1339" t="inlineStr">
        <is>
          <t>생활용품 도매업</t>
        </is>
      </c>
      <c r="C1339" s="7" t="n">
        <v>6270</v>
      </c>
      <c r="D1339" s="5" t="n">
        <v>10</v>
      </c>
      <c r="E1339" s="13" t="n">
        <v>0.0016</v>
      </c>
      <c r="F1339" s="7" t="n">
        <v>100746360000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세운메디칼 (100700)</t>
        </is>
      </c>
      <c r="B1340" s="8" t="inlineStr">
        <is>
          <t>의료용품 및 기타 의약 관련제품 제조업</t>
        </is>
      </c>
      <c r="C1340" s="9" t="n">
        <v>2300</v>
      </c>
      <c r="D1340" s="10" t="n">
        <v>5</v>
      </c>
      <c r="E1340" s="11" t="n">
        <v>0.0022</v>
      </c>
      <c r="F1340" s="9" t="n">
        <v>100740000000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나인앤컴퍼니 (366030)</t>
        </is>
      </c>
      <c r="B1341" t="inlineStr">
        <is>
          <t>의복 액세서리 제조업</t>
        </is>
      </c>
      <c r="C1341" s="7" t="n">
        <v>4440</v>
      </c>
      <c r="D1341" s="5" t="n">
        <v>-105</v>
      </c>
      <c r="E1341" s="13" t="n">
        <v>-0.0231</v>
      </c>
      <c r="F1341" s="7" t="n">
        <v>100583094000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메타바이오메드 (059210)</t>
        </is>
      </c>
      <c r="B1342" s="8" t="inlineStr">
        <is>
          <t>의료용품 및 기타 의약 관련제품 제조업</t>
        </is>
      </c>
      <c r="C1342" s="9" t="n">
        <v>3695</v>
      </c>
      <c r="D1342" s="10" t="n">
        <v>45</v>
      </c>
      <c r="E1342" s="11" t="n">
        <v>0.0123</v>
      </c>
      <c r="F1342" s="9" t="n">
        <v>100398489275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샘표식품 (248170)</t>
        </is>
      </c>
      <c r="B1343" t="inlineStr">
        <is>
          <t>기타 식품 제조업</t>
        </is>
      </c>
      <c r="C1343" s="7" t="n">
        <v>21900</v>
      </c>
      <c r="D1343" s="5" t="n">
        <v>-200</v>
      </c>
      <c r="E1343" s="13" t="n">
        <v>-0.009000000000000001</v>
      </c>
      <c r="F1343" s="7" t="n">
        <v>100045463400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에이럭스 (475580)</t>
        </is>
      </c>
      <c r="B1344" s="8" t="inlineStr">
        <is>
          <t>그외 기타 제품 제조업</t>
        </is>
      </c>
      <c r="C1344" s="9" t="n">
        <v>7340</v>
      </c>
      <c r="D1344" s="10" t="n">
        <v>-10</v>
      </c>
      <c r="E1344" s="11" t="n">
        <v>-0.0014</v>
      </c>
      <c r="F1344" s="9" t="n">
        <v>100006766000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7320</v>
      </c>
      <c r="D1345" s="5" t="n">
        <v>-150</v>
      </c>
      <c r="E1345" s="13" t="n">
        <v>-0.0201</v>
      </c>
      <c r="F1345" s="7" t="n">
        <v>99985146360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동구바이오제약 (006620)</t>
        </is>
      </c>
      <c r="B1346" s="8" t="inlineStr">
        <is>
          <t>의약품 제조업</t>
        </is>
      </c>
      <c r="C1346" s="9" t="n">
        <v>3500</v>
      </c>
      <c r="D1346" s="10" t="n">
        <v>45</v>
      </c>
      <c r="E1346" s="11" t="n">
        <v>0.013</v>
      </c>
      <c r="F1346" s="9" t="n">
        <v>99627472000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아스타 (246720)</t>
        </is>
      </c>
      <c r="B1347" t="inlineStr">
        <is>
          <t>의료용품 및 기타 의약 관련제품 제조업</t>
        </is>
      </c>
      <c r="C1347" s="7" t="n">
        <v>6070</v>
      </c>
      <c r="D1347" s="5" t="n">
        <v>0</v>
      </c>
      <c r="E1347" s="13" t="n">
        <v>0</v>
      </c>
      <c r="F1347" s="7" t="n">
        <v>99434491000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메드팩토 (235980)</t>
        </is>
      </c>
      <c r="B1348" s="8" t="inlineStr">
        <is>
          <t>자연과학 및 공학 연구개발업</t>
        </is>
      </c>
      <c r="C1348" s="9" t="n">
        <v>2900</v>
      </c>
      <c r="D1348" s="10" t="n">
        <v>-10</v>
      </c>
      <c r="E1348" s="11" t="n">
        <v>-0.0034</v>
      </c>
      <c r="F1348" s="9" t="n">
        <v>99397850900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모비스 (250060)</t>
        </is>
      </c>
      <c r="B1349" t="inlineStr">
        <is>
          <t>컴퓨터 프로그래밍, 시스템 통합 및 관리업</t>
        </is>
      </c>
      <c r="C1349" s="7" t="n">
        <v>3085</v>
      </c>
      <c r="D1349" s="5" t="n">
        <v>-5</v>
      </c>
      <c r="E1349" s="13" t="n">
        <v>-0.0016</v>
      </c>
      <c r="F1349" s="7" t="n">
        <v>99248503690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컴퍼니케이 (307930)</t>
        </is>
      </c>
      <c r="B1350" s="8" t="inlineStr">
        <is>
          <t>기타 금융업</t>
        </is>
      </c>
      <c r="C1350" s="9" t="n">
        <v>6330</v>
      </c>
      <c r="D1350" s="10" t="n">
        <v>20</v>
      </c>
      <c r="E1350" s="11" t="n">
        <v>0.0032</v>
      </c>
      <c r="F1350" s="9" t="n">
        <v>98811300000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아이큐어 (175250)</t>
        </is>
      </c>
      <c r="B1351" t="inlineStr">
        <is>
          <t>기타 화학제품 제조업</t>
        </is>
      </c>
      <c r="C1351" s="7" t="n">
        <v>1600</v>
      </c>
      <c r="D1351" s="5" t="n">
        <v>-69</v>
      </c>
      <c r="E1351" s="13" t="n">
        <v>-0.0413</v>
      </c>
      <c r="F1351" s="7" t="n">
        <v>98778107200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LB인베스트먼트 (309960)</t>
        </is>
      </c>
      <c r="B1352" s="8" t="inlineStr">
        <is>
          <t>기타 금융업</t>
        </is>
      </c>
      <c r="C1352" s="9" t="n">
        <v>4250</v>
      </c>
      <c r="D1352" s="10" t="n">
        <v>-40</v>
      </c>
      <c r="E1352" s="11" t="n">
        <v>-0.009300000000000001</v>
      </c>
      <c r="F1352" s="9" t="n">
        <v>98673265750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스톰테크 (352090)</t>
        </is>
      </c>
      <c r="B1353" t="inlineStr">
        <is>
          <t>플라스틱제품 제조업</t>
        </is>
      </c>
      <c r="C1353" s="7" t="n">
        <v>3670</v>
      </c>
      <c r="D1353" s="5" t="n">
        <v>0</v>
      </c>
      <c r="E1353" s="13" t="n">
        <v>0</v>
      </c>
      <c r="F1353" s="7" t="n">
        <v>98623902660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에이티넘인베스트 (021080)</t>
        </is>
      </c>
      <c r="B1354" s="8" t="inlineStr">
        <is>
          <t>신탁업 및 집합투자업</t>
        </is>
      </c>
      <c r="C1354" s="9" t="n">
        <v>2050</v>
      </c>
      <c r="D1354" s="10" t="n">
        <v>-10</v>
      </c>
      <c r="E1354" s="11" t="n">
        <v>-0.0049</v>
      </c>
      <c r="F1354" s="9" t="n">
        <v>98400000000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4230</v>
      </c>
      <c r="D1355" s="5" t="n">
        <v>-30</v>
      </c>
      <c r="E1355" s="13" t="n">
        <v>-0.006999999999999999</v>
      </c>
      <c r="F1355" s="7" t="n">
        <v>98378569350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오파스넷 (173130)</t>
        </is>
      </c>
      <c r="B1356" s="8" t="inlineStr">
        <is>
          <t>컴퓨터 프로그래밍, 시스템 통합 및 관리업</t>
        </is>
      </c>
      <c r="C1356" s="9" t="n">
        <v>7540</v>
      </c>
      <c r="D1356" s="10" t="n">
        <v>-190</v>
      </c>
      <c r="E1356" s="11" t="n">
        <v>-0.0246</v>
      </c>
      <c r="F1356" s="9" t="n">
        <v>98370406420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SKAI (357880)</t>
        </is>
      </c>
      <c r="B1357" t="inlineStr">
        <is>
          <t>소프트웨어 개발 및 공급업</t>
        </is>
      </c>
      <c r="C1357" s="7" t="n">
        <v>1814</v>
      </c>
      <c r="D1357" s="5" t="n">
        <v>-10</v>
      </c>
      <c r="E1357" s="13" t="n">
        <v>-0.005500000000000001</v>
      </c>
      <c r="F1357" s="7" t="n">
        <v>98329362922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샌즈랩 (411080)</t>
        </is>
      </c>
      <c r="B1358" s="8" t="inlineStr">
        <is>
          <t>소프트웨어 개발 및 공급업</t>
        </is>
      </c>
      <c r="C1358" s="9" t="n">
        <v>6440</v>
      </c>
      <c r="D1358" s="10" t="n">
        <v>-170</v>
      </c>
      <c r="E1358" s="11" t="n">
        <v>-0.0257</v>
      </c>
      <c r="F1358" s="9" t="n">
        <v>98323588720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태림포장 (011280)</t>
        </is>
      </c>
      <c r="B1359" t="inlineStr">
        <is>
          <t>골판지, 종이 상자 및 종이용기 제조업</t>
        </is>
      </c>
      <c r="C1359" s="7" t="n">
        <v>1388</v>
      </c>
      <c r="D1359" s="5" t="n">
        <v>8</v>
      </c>
      <c r="E1359" s="13" t="n">
        <v>0.0058</v>
      </c>
      <c r="F1359" s="7" t="n">
        <v>98278644720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모나용평 (070960)</t>
        </is>
      </c>
      <c r="B1360" s="8" t="inlineStr">
        <is>
          <t>일반 및 생활 숙박시설 운영업</t>
        </is>
      </c>
      <c r="C1360" s="9" t="n">
        <v>2040</v>
      </c>
      <c r="D1360" s="10" t="n">
        <v>5</v>
      </c>
      <c r="E1360" s="11" t="n">
        <v>0.0025</v>
      </c>
      <c r="F1360" s="9" t="n">
        <v>98191999320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SM C&amp;C (048550)</t>
        </is>
      </c>
      <c r="B1361" t="inlineStr">
        <is>
          <t>광고업</t>
        </is>
      </c>
      <c r="C1361" s="7" t="n">
        <v>1015</v>
      </c>
      <c r="D1361" s="5" t="n">
        <v>-35</v>
      </c>
      <c r="E1361" s="13" t="n">
        <v>-0.0333</v>
      </c>
      <c r="F1361" s="7" t="n">
        <v>98165339300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지에프아이 (493330)</t>
        </is>
      </c>
      <c r="B1362" s="8" t="inlineStr">
        <is>
          <t>일반 목적용 기계 제조업</t>
        </is>
      </c>
      <c r="C1362" s="9" t="n">
        <v>12180</v>
      </c>
      <c r="D1362" s="10" t="n">
        <v>-320</v>
      </c>
      <c r="E1362" s="11" t="n">
        <v>-0.0256</v>
      </c>
      <c r="F1362" s="9" t="n">
        <v>97921268340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레이저쎌 (412350)</t>
        </is>
      </c>
      <c r="B1363" t="inlineStr">
        <is>
          <t>특수 목적용 기계 제조업</t>
        </is>
      </c>
      <c r="C1363" s="7" t="n">
        <v>6700</v>
      </c>
      <c r="D1363" s="5" t="n">
        <v>730</v>
      </c>
      <c r="E1363" s="13" t="n">
        <v>0.1223</v>
      </c>
      <c r="F1363" s="7" t="n">
        <v>97840388100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씨싸이트 (109670)</t>
        </is>
      </c>
      <c r="B1364" s="8" t="inlineStr">
        <is>
          <t>봉제의복 제조업</t>
        </is>
      </c>
      <c r="C1364" s="9" t="n">
        <v>16730</v>
      </c>
      <c r="D1364" s="10" t="n">
        <v>0</v>
      </c>
      <c r="E1364" s="11" t="n">
        <v>0</v>
      </c>
      <c r="F1364" s="9" t="n">
        <v>97646351460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삼익악기 (002450)</t>
        </is>
      </c>
      <c r="B1365" t="inlineStr">
        <is>
          <t>악기 제조업</t>
        </is>
      </c>
      <c r="C1365" s="7" t="n">
        <v>1078</v>
      </c>
      <c r="D1365" s="5" t="n">
        <v>-10</v>
      </c>
      <c r="E1365" s="13" t="n">
        <v>-0.0092</v>
      </c>
      <c r="F1365" s="7" t="n">
        <v>97592326370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HS애드 (035000)</t>
        </is>
      </c>
      <c r="B1366" s="8" t="inlineStr">
        <is>
          <t>광고업</t>
        </is>
      </c>
      <c r="C1366" s="9" t="n">
        <v>6020</v>
      </c>
      <c r="D1366" s="10" t="n">
        <v>10</v>
      </c>
      <c r="E1366" s="11" t="n">
        <v>0.0017</v>
      </c>
      <c r="F1366" s="9" t="n">
        <v>97570016880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지아이에스 (306620)</t>
        </is>
      </c>
      <c r="B1367" t="inlineStr">
        <is>
          <t>특수 목적용 기계 제조업</t>
        </is>
      </c>
      <c r="C1367" s="7" t="n">
        <v>2035</v>
      </c>
      <c r="D1367" s="5" t="n">
        <v>-65</v>
      </c>
      <c r="E1367" s="13" t="n">
        <v>-0.031</v>
      </c>
      <c r="F1367" s="7" t="n">
        <v>97562344440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리센스메디컬 (394420)</t>
        </is>
      </c>
      <c r="B1368" s="8" t="inlineStr">
        <is>
          <t>의료용 기기 제조업</t>
        </is>
      </c>
      <c r="C1368" s="9" t="n">
        <v>8860</v>
      </c>
      <c r="D1368" s="10" t="n">
        <v>-680</v>
      </c>
      <c r="E1368" s="11" t="n">
        <v>-0.0713</v>
      </c>
      <c r="F1368" s="9" t="n">
        <v>97457350860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MDS테크 (086960)</t>
        </is>
      </c>
      <c r="B1369" t="inlineStr">
        <is>
          <t>소프트웨어 개발 및 공급업</t>
        </is>
      </c>
      <c r="C1369" s="7" t="n">
        <v>2290</v>
      </c>
      <c r="D1369" s="5" t="n">
        <v>-120</v>
      </c>
      <c r="E1369" s="13" t="n">
        <v>-0.0498</v>
      </c>
      <c r="F1369" s="7" t="n">
        <v>97390654300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씨씨에스 (066790)</t>
        </is>
      </c>
      <c r="B1370" s="8" t="inlineStr">
        <is>
          <t>텔레비전 방송업</t>
        </is>
      </c>
      <c r="C1370" s="9" t="n">
        <v>2205</v>
      </c>
      <c r="D1370" s="10" t="n">
        <v>0</v>
      </c>
      <c r="E1370" s="11" t="n">
        <v>0</v>
      </c>
      <c r="F1370" s="9" t="n">
        <v>97355245995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6710</v>
      </c>
      <c r="D1371" s="5" t="n">
        <v>-50</v>
      </c>
      <c r="E1371" s="13" t="n">
        <v>-0.0074</v>
      </c>
      <c r="F1371" s="7" t="n">
        <v>97203650060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아남전자 (008700)</t>
        </is>
      </c>
      <c r="B1372" s="8" t="inlineStr">
        <is>
          <t>영상 및 음향기기 제조업</t>
        </is>
      </c>
      <c r="C1372" s="9" t="n">
        <v>1256</v>
      </c>
      <c r="D1372" s="10" t="n">
        <v>-24</v>
      </c>
      <c r="E1372" s="11" t="n">
        <v>-0.0188</v>
      </c>
      <c r="F1372" s="9" t="n">
        <v>96868773920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다원시스 (068240)</t>
        </is>
      </c>
      <c r="B1373" t="inlineStr">
        <is>
          <t>전동기, 발전기 및 전기 변환 · 공급 · 제어 장치 제조업</t>
        </is>
      </c>
      <c r="C1373" s="7" t="n">
        <v>2530</v>
      </c>
      <c r="D1373" s="5" t="n">
        <v>0</v>
      </c>
      <c r="E1373" s="13" t="n">
        <v>0</v>
      </c>
      <c r="F1373" s="7" t="n">
        <v>96553495610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미래컴퍼니 (049950)</t>
        </is>
      </c>
      <c r="B1374" s="8" t="inlineStr">
        <is>
          <t>특수 목적용 기계 제조업</t>
        </is>
      </c>
      <c r="C1374" s="9" t="n">
        <v>10940</v>
      </c>
      <c r="D1374" s="10" t="n">
        <v>100</v>
      </c>
      <c r="E1374" s="11" t="n">
        <v>0.0092</v>
      </c>
      <c r="F1374" s="9" t="n">
        <v>96467650960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NI스틸 (008260)</t>
        </is>
      </c>
      <c r="B1375" t="inlineStr">
        <is>
          <t>1차 철강 제조업</t>
        </is>
      </c>
      <c r="C1375" s="7" t="n">
        <v>3360</v>
      </c>
      <c r="D1375" s="5" t="n">
        <v>60</v>
      </c>
      <c r="E1375" s="13" t="n">
        <v>0.0182</v>
      </c>
      <c r="F1375" s="7" t="n">
        <v>96096393120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강동씨앤엘 (198440)</t>
        </is>
      </c>
      <c r="B1376" s="8" t="inlineStr">
        <is>
          <t>시멘트, 석회, 플라스터 및 그 제품 제조업</t>
        </is>
      </c>
      <c r="C1376" s="9" t="n">
        <v>1576</v>
      </c>
      <c r="D1376" s="10" t="n">
        <v>-41</v>
      </c>
      <c r="E1376" s="11" t="n">
        <v>-0.0254</v>
      </c>
      <c r="F1376" s="9" t="n">
        <v>96028668096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크라운제과 (264900)</t>
        </is>
      </c>
      <c r="B1377" t="inlineStr">
        <is>
          <t>떡, 빵 및 과자류 제조업</t>
        </is>
      </c>
      <c r="C1377" s="7" t="n">
        <v>7660</v>
      </c>
      <c r="D1377" s="5" t="n">
        <v>-40</v>
      </c>
      <c r="E1377" s="13" t="n">
        <v>-0.0052</v>
      </c>
      <c r="F1377" s="7" t="n">
        <v>95932691000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동아엘텍 (088130)</t>
        </is>
      </c>
      <c r="B1378" s="8" t="inlineStr">
        <is>
          <t>특수 목적용 기계 제조업</t>
        </is>
      </c>
      <c r="C1378" s="9" t="n">
        <v>5480</v>
      </c>
      <c r="D1378" s="10" t="n">
        <v>-130</v>
      </c>
      <c r="E1378" s="11" t="n">
        <v>-0.0232</v>
      </c>
      <c r="F1378" s="9" t="n">
        <v>95819520720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씨이랩 (189330)</t>
        </is>
      </c>
      <c r="B1379" t="inlineStr">
        <is>
          <t>소프트웨어 개발 및 공급업</t>
        </is>
      </c>
      <c r="C1379" s="7" t="n">
        <v>10210</v>
      </c>
      <c r="D1379" s="5" t="n">
        <v>-250</v>
      </c>
      <c r="E1379" s="13" t="n">
        <v>-0.0239</v>
      </c>
      <c r="F1379" s="7" t="n">
        <v>95793119640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코람코더원리츠 (417310)</t>
        </is>
      </c>
      <c r="B1380" s="8" t="inlineStr">
        <is>
          <t>부동산 임대 및 공급업</t>
        </is>
      </c>
      <c r="C1380" s="9" t="n">
        <v>2370</v>
      </c>
      <c r="D1380" s="10" t="n">
        <v>-15</v>
      </c>
      <c r="E1380" s="11" t="n">
        <v>-0.0063</v>
      </c>
      <c r="F1380" s="9" t="n">
        <v>95748000000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진흥기업 (002780)</t>
        </is>
      </c>
      <c r="B1381" t="inlineStr">
        <is>
          <t>토목 건설업</t>
        </is>
      </c>
      <c r="C1381" s="7" t="n">
        <v>6580</v>
      </c>
      <c r="D1381" s="5" t="n">
        <v>40</v>
      </c>
      <c r="E1381" s="13" t="n">
        <v>0.0061</v>
      </c>
      <c r="F1381" s="7" t="n">
        <v>95720404920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디케이락 (105740)</t>
        </is>
      </c>
      <c r="B1382" s="8" t="inlineStr">
        <is>
          <t>일반 목적용 기계 제조업</t>
        </is>
      </c>
      <c r="C1382" s="9" t="n">
        <v>9400</v>
      </c>
      <c r="D1382" s="10" t="n">
        <v>100</v>
      </c>
      <c r="E1382" s="11" t="n">
        <v>0.0108</v>
      </c>
      <c r="F1382" s="9" t="n">
        <v>95584022200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1069</v>
      </c>
      <c r="D1383" s="5" t="n">
        <v>6</v>
      </c>
      <c r="E1383" s="13" t="n">
        <v>0.005600000000000001</v>
      </c>
      <c r="F1383" s="7" t="n">
        <v>95506589448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코아시아 (045970)</t>
        </is>
      </c>
      <c r="B1384" s="8" t="inlineStr">
        <is>
          <t>전자부품 제조업</t>
        </is>
      </c>
      <c r="C1384" s="9" t="n">
        <v>3625</v>
      </c>
      <c r="D1384" s="10" t="n">
        <v>30</v>
      </c>
      <c r="E1384" s="11" t="n">
        <v>0.0083</v>
      </c>
      <c r="F1384" s="9" t="n">
        <v>95391425500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5170</v>
      </c>
      <c r="D1385" s="5" t="n">
        <v>10</v>
      </c>
      <c r="E1385" s="13" t="n">
        <v>0.0019</v>
      </c>
      <c r="F1385" s="7" t="n">
        <v>95236931900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1410</v>
      </c>
      <c r="D1386" s="10" t="n">
        <v>-32</v>
      </c>
      <c r="E1386" s="11" t="n">
        <v>-0.0222</v>
      </c>
      <c r="F1386" s="9" t="n">
        <v>95230517340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엑스페릭스 (317770)</t>
        </is>
      </c>
      <c r="B1387" t="inlineStr">
        <is>
          <t>전자부품 제조업</t>
        </is>
      </c>
      <c r="C1387" s="7" t="n">
        <v>2570</v>
      </c>
      <c r="D1387" s="5" t="n">
        <v>10</v>
      </c>
      <c r="E1387" s="13" t="n">
        <v>0.0039</v>
      </c>
      <c r="F1387" s="7" t="n">
        <v>95082295140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HL D&amp;I (014790)</t>
        </is>
      </c>
      <c r="B1388" s="8" t="inlineStr">
        <is>
          <t>토목 건설업</t>
        </is>
      </c>
      <c r="C1388" s="9" t="n">
        <v>2510</v>
      </c>
      <c r="D1388" s="10" t="n">
        <v>-5</v>
      </c>
      <c r="E1388" s="11" t="n">
        <v>-0.002</v>
      </c>
      <c r="F1388" s="9" t="n">
        <v>95025088510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대림제지 (017650)</t>
        </is>
      </c>
      <c r="B1389" t="inlineStr">
        <is>
          <t>기타 종이 및 판지 제품 제조업</t>
        </is>
      </c>
      <c r="C1389" s="7" t="n">
        <v>10800</v>
      </c>
      <c r="D1389" s="5" t="n">
        <v>0</v>
      </c>
      <c r="E1389" s="13" t="n">
        <v>0</v>
      </c>
      <c r="F1389" s="7" t="n">
        <v>94878000000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위더스제약 (330350)</t>
        </is>
      </c>
      <c r="B1390" s="8" t="inlineStr">
        <is>
          <t>의약품 제조업</t>
        </is>
      </c>
      <c r="C1390" s="9" t="n">
        <v>7160</v>
      </c>
      <c r="D1390" s="10" t="n">
        <v>0</v>
      </c>
      <c r="E1390" s="11" t="n">
        <v>0</v>
      </c>
      <c r="F1390" s="9" t="n">
        <v>94509708800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이엠텍 (091120)</t>
        </is>
      </c>
      <c r="B1391" t="inlineStr">
        <is>
          <t>전자부품 제조업</t>
        </is>
      </c>
      <c r="C1391" s="7" t="n">
        <v>5500</v>
      </c>
      <c r="D1391" s="5" t="n">
        <v>-50</v>
      </c>
      <c r="E1391" s="13" t="n">
        <v>-0.009000000000000001</v>
      </c>
      <c r="F1391" s="7" t="n">
        <v>94231148000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까뮤이앤씨 (013700)</t>
        </is>
      </c>
      <c r="B1392" s="8" t="inlineStr">
        <is>
          <t>건물 건설업</t>
        </is>
      </c>
      <c r="C1392" s="9" t="n">
        <v>1577</v>
      </c>
      <c r="D1392" s="10" t="n">
        <v>-11</v>
      </c>
      <c r="E1392" s="11" t="n">
        <v>-0.0069</v>
      </c>
      <c r="F1392" s="9" t="n">
        <v>94227058910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신스틸 (162300)</t>
        </is>
      </c>
      <c r="B1393" t="inlineStr">
        <is>
          <t>1차 철강 제조업</t>
        </is>
      </c>
      <c r="C1393" s="7" t="n">
        <v>2270</v>
      </c>
      <c r="D1393" s="5" t="n">
        <v>165</v>
      </c>
      <c r="E1393" s="13" t="n">
        <v>0.0784</v>
      </c>
      <c r="F1393" s="7" t="n">
        <v>94140037140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1437</v>
      </c>
      <c r="D1394" s="10" t="n">
        <v>6</v>
      </c>
      <c r="E1394" s="11" t="n">
        <v>0.0042</v>
      </c>
      <c r="F1394" s="9" t="n">
        <v>93922320000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파워넷 (037030)</t>
        </is>
      </c>
      <c r="B1395" t="inlineStr">
        <is>
          <t>전동기, 발전기 및 전기 변환 · 공급 · 제어 장치 제조업</t>
        </is>
      </c>
      <c r="C1395" s="7" t="n">
        <v>3675</v>
      </c>
      <c r="D1395" s="5" t="n">
        <v>-20</v>
      </c>
      <c r="E1395" s="13" t="n">
        <v>-0.0054</v>
      </c>
      <c r="F1395" s="7" t="n">
        <v>93760245600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블루엠텍 (439580)</t>
        </is>
      </c>
      <c r="B1396" s="8" t="inlineStr">
        <is>
          <t>기타 전문 도매업</t>
        </is>
      </c>
      <c r="C1396" s="9" t="n">
        <v>2770</v>
      </c>
      <c r="D1396" s="10" t="n">
        <v>100</v>
      </c>
      <c r="E1396" s="11" t="n">
        <v>0.0375</v>
      </c>
      <c r="F1396" s="9" t="n">
        <v>93754935190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9620</v>
      </c>
      <c r="D1397" s="5" t="n">
        <v>40</v>
      </c>
      <c r="E1397" s="13" t="n">
        <v>0.0042</v>
      </c>
      <c r="F1397" s="7" t="n">
        <v>93718126580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4685</v>
      </c>
      <c r="D1398" s="10" t="n">
        <v>0</v>
      </c>
      <c r="E1398" s="11" t="n">
        <v>0</v>
      </c>
      <c r="F1398" s="9" t="n">
        <v>93700000000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샘표 (007540)</t>
        </is>
      </c>
      <c r="B1399" t="inlineStr">
        <is>
          <t>기타 금융업</t>
        </is>
      </c>
      <c r="C1399" s="7" t="n">
        <v>46450</v>
      </c>
      <c r="D1399" s="5" t="n">
        <v>-400</v>
      </c>
      <c r="E1399" s="13" t="n">
        <v>-0.008500000000000001</v>
      </c>
      <c r="F1399" s="7" t="n">
        <v>93618488600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세이브존I&amp;C (067830)</t>
        </is>
      </c>
      <c r="B1400" s="8" t="inlineStr">
        <is>
          <t>종합 소매업</t>
        </is>
      </c>
      <c r="C1400" s="9" t="n">
        <v>2275</v>
      </c>
      <c r="D1400" s="10" t="n">
        <v>-10</v>
      </c>
      <c r="E1400" s="11" t="n">
        <v>-0.0044</v>
      </c>
      <c r="F1400" s="9" t="n">
        <v>93368036125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아이크래프트 (052460)</t>
        </is>
      </c>
      <c r="B1401" t="inlineStr">
        <is>
          <t>컴퓨터 프로그래밍, 시스템 통합 및 관리업</t>
        </is>
      </c>
      <c r="C1401" s="7" t="n">
        <v>6390</v>
      </c>
      <c r="D1401" s="5" t="n">
        <v>70</v>
      </c>
      <c r="E1401" s="13" t="n">
        <v>0.0111</v>
      </c>
      <c r="F1401" s="7" t="n">
        <v>93344711040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황금에스티 (032560)</t>
        </is>
      </c>
      <c r="B1402" s="8" t="inlineStr">
        <is>
          <t>1차 비철금속 제조업</t>
        </is>
      </c>
      <c r="C1402" s="9" t="n">
        <v>5490</v>
      </c>
      <c r="D1402" s="10" t="n">
        <v>-20</v>
      </c>
      <c r="E1402" s="11" t="n">
        <v>-0.0036</v>
      </c>
      <c r="F1402" s="9" t="n">
        <v>93330000000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나노 (187790)</t>
        </is>
      </c>
      <c r="B1403" t="inlineStr">
        <is>
          <t>기초 화학물질 제조업</t>
        </is>
      </c>
      <c r="C1403" s="7" t="n">
        <v>3020</v>
      </c>
      <c r="D1403" s="5" t="n">
        <v>70</v>
      </c>
      <c r="E1403" s="13" t="n">
        <v>0.0237</v>
      </c>
      <c r="F1403" s="7" t="n">
        <v>93139306600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링네트 (042500)</t>
        </is>
      </c>
      <c r="B1404" s="8" t="inlineStr">
        <is>
          <t>컴퓨터 프로그래밍, 시스템 통합 및 관리업</t>
        </is>
      </c>
      <c r="C1404" s="9" t="n">
        <v>4175</v>
      </c>
      <c r="D1404" s="10" t="n">
        <v>-45</v>
      </c>
      <c r="E1404" s="11" t="n">
        <v>-0.0107</v>
      </c>
      <c r="F1404" s="9" t="n">
        <v>93065526200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한일사료 (005860)</t>
        </is>
      </c>
      <c r="B1405" t="inlineStr">
        <is>
          <t>동물용 사료 및 조제식품 제조업</t>
        </is>
      </c>
      <c r="C1405" s="7" t="n">
        <v>2350</v>
      </c>
      <c r="D1405" s="5" t="n">
        <v>-5</v>
      </c>
      <c r="E1405" s="13" t="n">
        <v>-0.0021</v>
      </c>
      <c r="F1405" s="7" t="n">
        <v>92598659750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금양그린파워 (282720)</t>
        </is>
      </c>
      <c r="B1406" s="8" t="inlineStr">
        <is>
          <t>전기 및 통신 공사업</t>
        </is>
      </c>
      <c r="C1406" s="9" t="n">
        <v>7640</v>
      </c>
      <c r="D1406" s="10" t="n">
        <v>250</v>
      </c>
      <c r="E1406" s="11" t="n">
        <v>0.0338</v>
      </c>
      <c r="F1406" s="9" t="n">
        <v>92592980000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5080</v>
      </c>
      <c r="D1407" s="5" t="n">
        <v>-80</v>
      </c>
      <c r="E1407" s="13" t="n">
        <v>-0.0155</v>
      </c>
      <c r="F1407" s="7" t="n">
        <v>92476182840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뉴로핏 (380550)</t>
        </is>
      </c>
      <c r="B1408" s="8" t="inlineStr">
        <is>
          <t>소프트웨어 개발 및 공급업</t>
        </is>
      </c>
      <c r="C1408" s="9" t="n">
        <v>7580</v>
      </c>
      <c r="D1408" s="10" t="n">
        <v>-100</v>
      </c>
      <c r="E1408" s="11" t="n">
        <v>-0.013</v>
      </c>
      <c r="F1408" s="9" t="n">
        <v>92467404280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한국수출포장 (002200)</t>
        </is>
      </c>
      <c r="B1409" t="inlineStr">
        <is>
          <t>골판지, 종이 상자 및 종이용기 제조업</t>
        </is>
      </c>
      <c r="C1409" s="7" t="n">
        <v>2760</v>
      </c>
      <c r="D1409" s="5" t="n">
        <v>-30</v>
      </c>
      <c r="E1409" s="13" t="n">
        <v>-0.0108</v>
      </c>
      <c r="F1409" s="7" t="n">
        <v>92459837160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오상헬스케어 (036220)</t>
        </is>
      </c>
      <c r="B1410" s="8" t="inlineStr">
        <is>
          <t>의료용 기기 제조업</t>
        </is>
      </c>
      <c r="C1410" s="9" t="n">
        <v>6450</v>
      </c>
      <c r="D1410" s="10" t="n">
        <v>10</v>
      </c>
      <c r="E1410" s="11" t="n">
        <v>0.0016</v>
      </c>
      <c r="F1410" s="9" t="n">
        <v>92295733200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동국생명과학 (303810)</t>
        </is>
      </c>
      <c r="B1411" t="inlineStr">
        <is>
          <t>의약품 제조업</t>
        </is>
      </c>
      <c r="C1411" s="7" t="n">
        <v>2885</v>
      </c>
      <c r="D1411" s="5" t="n">
        <v>-115</v>
      </c>
      <c r="E1411" s="13" t="n">
        <v>-0.0383</v>
      </c>
      <c r="F1411" s="7" t="n">
        <v>92274243900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위드텍 (348350)</t>
        </is>
      </c>
      <c r="B1412" s="8" t="inlineStr">
        <is>
          <t>측정, 시험, 항해, 제어 및 기타 정밀기기 제조업; 광학기기 제외</t>
        </is>
      </c>
      <c r="C1412" s="9" t="n">
        <v>9440</v>
      </c>
      <c r="D1412" s="10" t="n">
        <v>240</v>
      </c>
      <c r="E1412" s="11" t="n">
        <v>0.0261</v>
      </c>
      <c r="F1412" s="9" t="n">
        <v>92262784000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3110</v>
      </c>
      <c r="D1413" s="5" t="n">
        <v>50</v>
      </c>
      <c r="E1413" s="13" t="n">
        <v>0.0163</v>
      </c>
      <c r="F1413" s="7" t="n">
        <v>91731947330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아모센스 (357580)</t>
        </is>
      </c>
      <c r="B1414" s="8" t="inlineStr">
        <is>
          <t>전자부품 제조업</t>
        </is>
      </c>
      <c r="C1414" s="9" t="n">
        <v>7780</v>
      </c>
      <c r="D1414" s="10" t="n">
        <v>590</v>
      </c>
      <c r="E1414" s="11" t="n">
        <v>0.08210000000000001</v>
      </c>
      <c r="F1414" s="9" t="n">
        <v>91724348360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웹케시 (053580)</t>
        </is>
      </c>
      <c r="B1415" t="inlineStr">
        <is>
          <t>소프트웨어 개발 및 공급업</t>
        </is>
      </c>
      <c r="C1415" s="7" t="n">
        <v>7070</v>
      </c>
      <c r="D1415" s="5" t="n">
        <v>-60</v>
      </c>
      <c r="E1415" s="13" t="n">
        <v>-0.008399999999999999</v>
      </c>
      <c r="F1415" s="7" t="n">
        <v>91587862520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KTcs (058850)</t>
        </is>
      </c>
      <c r="B1416" s="8" t="inlineStr">
        <is>
          <t>기타 정보 서비스업</t>
        </is>
      </c>
      <c r="C1416" s="9" t="n">
        <v>2210</v>
      </c>
      <c r="D1416" s="10" t="n">
        <v>35</v>
      </c>
      <c r="E1416" s="11" t="n">
        <v>0.0161</v>
      </c>
      <c r="F1416" s="9" t="n">
        <v>91503834500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에스와이 (109610)</t>
        </is>
      </c>
      <c r="B1417" t="inlineStr">
        <is>
          <t>구조용 금속제품, 탱크 및 증기발생기 제조업</t>
        </is>
      </c>
      <c r="C1417" s="7" t="n">
        <v>1869</v>
      </c>
      <c r="D1417" s="5" t="n">
        <v>5</v>
      </c>
      <c r="E1417" s="13" t="n">
        <v>0.0027</v>
      </c>
      <c r="F1417" s="7" t="n">
        <v>91407930600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정상제이엘에스 (040420)</t>
        </is>
      </c>
      <c r="B1418" s="8" t="inlineStr">
        <is>
          <t>일반 교습 학원</t>
        </is>
      </c>
      <c r="C1418" s="9" t="n">
        <v>5820</v>
      </c>
      <c r="D1418" s="10" t="n">
        <v>-10</v>
      </c>
      <c r="E1418" s="11" t="n">
        <v>-0.0017</v>
      </c>
      <c r="F1418" s="9" t="n">
        <v>91243352640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팜스코 (036580)</t>
        </is>
      </c>
      <c r="B1419" t="inlineStr">
        <is>
          <t>곡물가공품, 전분 및 전분제품 제조업</t>
        </is>
      </c>
      <c r="C1419" s="7" t="n">
        <v>2480</v>
      </c>
      <c r="D1419" s="5" t="n">
        <v>-5</v>
      </c>
      <c r="E1419" s="13" t="n">
        <v>-0.002</v>
      </c>
      <c r="F1419" s="7" t="n">
        <v>91085298640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티와이홀딩스 (363280)</t>
        </is>
      </c>
      <c r="B1420" s="8" t="inlineStr">
        <is>
          <t>기타 금융업</t>
        </is>
      </c>
      <c r="C1420" s="9" t="n">
        <v>1999</v>
      </c>
      <c r="D1420" s="10" t="n">
        <v>-11</v>
      </c>
      <c r="E1420" s="11" t="n">
        <v>-0.005500000000000001</v>
      </c>
      <c r="F1420" s="9" t="n">
        <v>90949168667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부국증권우 (001275)</t>
        </is>
      </c>
      <c r="B1421" t="inlineStr">
        <is>
          <t>미분류</t>
        </is>
      </c>
      <c r="C1421" s="7" t="n">
        <v>30300</v>
      </c>
      <c r="D1421" s="5" t="n">
        <v>150</v>
      </c>
      <c r="E1421" s="13" t="n">
        <v>0.005</v>
      </c>
      <c r="F1421" s="7" t="n">
        <v>90900000000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풍국주정 (023900)</t>
        </is>
      </c>
      <c r="B1422" s="8" t="inlineStr">
        <is>
          <t>알코올음료 제조업</t>
        </is>
      </c>
      <c r="C1422" s="9" t="n">
        <v>7170</v>
      </c>
      <c r="D1422" s="10" t="n">
        <v>10</v>
      </c>
      <c r="E1422" s="11" t="n">
        <v>0.0014</v>
      </c>
      <c r="F1422" s="9" t="n">
        <v>90342000000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티에이치엔 (019180)</t>
        </is>
      </c>
      <c r="B1423" t="inlineStr">
        <is>
          <t>기타 전기장비 제조업</t>
        </is>
      </c>
      <c r="C1423" s="7" t="n">
        <v>5000</v>
      </c>
      <c r="D1423" s="5" t="n">
        <v>20</v>
      </c>
      <c r="E1423" s="13" t="n">
        <v>0.004</v>
      </c>
      <c r="F1423" s="7" t="n">
        <v>90000000000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LS티라유텍 (322180)</t>
        </is>
      </c>
      <c r="B1424" s="8" t="inlineStr">
        <is>
          <t>소프트웨어 개발 및 공급업</t>
        </is>
      </c>
      <c r="C1424" s="9" t="n">
        <v>4185</v>
      </c>
      <c r="D1424" s="10" t="n">
        <v>120</v>
      </c>
      <c r="E1424" s="11" t="n">
        <v>0.0295</v>
      </c>
      <c r="F1424" s="9" t="n">
        <v>89961203610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2580</v>
      </c>
      <c r="D1425" s="5" t="n">
        <v>-5</v>
      </c>
      <c r="E1425" s="13" t="n">
        <v>-0.0019</v>
      </c>
      <c r="F1425" s="7" t="n">
        <v>89789160000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대원미디어 (048910)</t>
        </is>
      </c>
      <c r="B1426" s="8" t="inlineStr">
        <is>
          <t>기타 전문 도매업</t>
        </is>
      </c>
      <c r="C1426" s="9" t="n">
        <v>7120</v>
      </c>
      <c r="D1426" s="10" t="n">
        <v>-100</v>
      </c>
      <c r="E1426" s="11" t="n">
        <v>-0.0139</v>
      </c>
      <c r="F1426" s="9" t="n">
        <v>89562095520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KX하이텍 (052900)</t>
        </is>
      </c>
      <c r="B1427" t="inlineStr">
        <is>
          <t>플라스틱제품 제조업</t>
        </is>
      </c>
      <c r="C1427" s="7" t="n">
        <v>1167</v>
      </c>
      <c r="D1427" s="5" t="n">
        <v>29</v>
      </c>
      <c r="E1427" s="13" t="n">
        <v>0.0255</v>
      </c>
      <c r="F1427" s="7" t="n">
        <v>89471661030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싸이닉솔루션 (234030)</t>
        </is>
      </c>
      <c r="B1428" s="8" t="inlineStr">
        <is>
          <t>반도체 제조업</t>
        </is>
      </c>
      <c r="C1428" s="9" t="n">
        <v>3790</v>
      </c>
      <c r="D1428" s="10" t="n">
        <v>-55</v>
      </c>
      <c r="E1428" s="11" t="n">
        <v>-0.0143</v>
      </c>
      <c r="F1428" s="9" t="n">
        <v>89462950000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SK이노베이션우 (096775)</t>
        </is>
      </c>
      <c r="B1429" t="inlineStr">
        <is>
          <t>미분류</t>
        </is>
      </c>
      <c r="C1429" s="7" t="n">
        <v>71600</v>
      </c>
      <c r="D1429" s="5" t="n">
        <v>300</v>
      </c>
      <c r="E1429" s="13" t="n">
        <v>0.0042</v>
      </c>
      <c r="F1429" s="7" t="n">
        <v>89387301600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케이엔에스 (432470)</t>
        </is>
      </c>
      <c r="B1430" s="8" t="inlineStr">
        <is>
          <t>특수 목적용 기계 제조업</t>
        </is>
      </c>
      <c r="C1430" s="9" t="n">
        <v>10190</v>
      </c>
      <c r="D1430" s="10" t="n">
        <v>130</v>
      </c>
      <c r="E1430" s="11" t="n">
        <v>0.0129</v>
      </c>
      <c r="F1430" s="9" t="n">
        <v>89382155640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상상인증권 (001290)</t>
        </is>
      </c>
      <c r="B1431" t="inlineStr">
        <is>
          <t>금융 지원 서비스업</t>
        </is>
      </c>
      <c r="C1431" s="7" t="n">
        <v>4125</v>
      </c>
      <c r="D1431" s="5" t="n">
        <v>5</v>
      </c>
      <c r="E1431" s="13" t="n">
        <v>0.0012</v>
      </c>
      <c r="F1431" s="7" t="n">
        <v>89378124000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서원인텍 (093920)</t>
        </is>
      </c>
      <c r="B1432" s="8" t="inlineStr">
        <is>
          <t>통신 및 방송 장비 제조업</t>
        </is>
      </c>
      <c r="C1432" s="9" t="n">
        <v>4795</v>
      </c>
      <c r="D1432" s="10" t="n">
        <v>-10</v>
      </c>
      <c r="E1432" s="11" t="n">
        <v>-0.0021</v>
      </c>
      <c r="F1432" s="9" t="n">
        <v>89187000000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AK홀딩스 (006840)</t>
        </is>
      </c>
      <c r="B1433" t="inlineStr">
        <is>
          <t>기타 금융업</t>
        </is>
      </c>
      <c r="C1433" s="7" t="n">
        <v>6730</v>
      </c>
      <c r="D1433" s="5" t="n">
        <v>0</v>
      </c>
      <c r="E1433" s="13" t="n">
        <v>0</v>
      </c>
      <c r="F1433" s="7" t="n">
        <v>89156085530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비투엔 (307870)</t>
        </is>
      </c>
      <c r="B1434" s="8" t="inlineStr">
        <is>
          <t>소프트웨어 개발 및 공급업</t>
        </is>
      </c>
      <c r="C1434" s="9" t="n">
        <v>1199</v>
      </c>
      <c r="D1434" s="10" t="n">
        <v>-1</v>
      </c>
      <c r="E1434" s="11" t="n">
        <v>-0.0008</v>
      </c>
      <c r="F1434" s="9" t="n">
        <v>89084842715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로스웰 (900260)</t>
        </is>
      </c>
      <c r="B1435" t="inlineStr">
        <is>
          <t>기타 금융업</t>
        </is>
      </c>
      <c r="C1435" s="7" t="n">
        <v>1935</v>
      </c>
      <c r="D1435" s="5" t="n">
        <v>-33</v>
      </c>
      <c r="E1435" s="13" t="n">
        <v>-0.0168</v>
      </c>
      <c r="F1435" s="7" t="n">
        <v>89067481110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삼영엠텍 (054540)</t>
        </is>
      </c>
      <c r="B1436" s="8" t="inlineStr">
        <is>
          <t>구조용 금속제품, 탱크 및 증기발생기 제조업</t>
        </is>
      </c>
      <c r="C1436" s="9" t="n">
        <v>6840</v>
      </c>
      <c r="D1436" s="10" t="n">
        <v>290</v>
      </c>
      <c r="E1436" s="11" t="n">
        <v>0.0443</v>
      </c>
      <c r="F1436" s="9" t="n">
        <v>88920000000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13950</v>
      </c>
      <c r="D1437" s="5" t="n">
        <v>-10</v>
      </c>
      <c r="E1437" s="13" t="n">
        <v>-0.0007000000000000001</v>
      </c>
      <c r="F1437" s="7" t="n">
        <v>88861500000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2150</v>
      </c>
      <c r="D1438" s="10" t="n">
        <v>10</v>
      </c>
      <c r="E1438" s="11" t="n">
        <v>0.004699999999999999</v>
      </c>
      <c r="F1438" s="9" t="n">
        <v>88780973400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이스트소프트 (047560)</t>
        </is>
      </c>
      <c r="B1439" t="inlineStr">
        <is>
          <t>소프트웨어 개발 및 공급업</t>
        </is>
      </c>
      <c r="C1439" s="7" t="n">
        <v>7550</v>
      </c>
      <c r="D1439" s="5" t="n">
        <v>-50</v>
      </c>
      <c r="E1439" s="13" t="n">
        <v>-0.0066</v>
      </c>
      <c r="F1439" s="7" t="n">
        <v>88735769100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삼익제약 (014950)</t>
        </is>
      </c>
      <c r="B1440" s="8" t="inlineStr">
        <is>
          <t>의약품 제조업</t>
        </is>
      </c>
      <c r="C1440" s="9" t="n">
        <v>8790</v>
      </c>
      <c r="D1440" s="10" t="n">
        <v>-60</v>
      </c>
      <c r="E1440" s="11" t="n">
        <v>-0.0068</v>
      </c>
      <c r="F1440" s="9" t="n">
        <v>88494098520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2280</v>
      </c>
      <c r="D1441" s="5" t="n">
        <v>-10</v>
      </c>
      <c r="E1441" s="13" t="n">
        <v>-0.0044</v>
      </c>
      <c r="F1441" s="7" t="n">
        <v>88479006960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청담글로벌 (362320)</t>
        </is>
      </c>
      <c r="B1442" s="8" t="inlineStr">
        <is>
          <t>생활용품 도매업</t>
        </is>
      </c>
      <c r="C1442" s="9" t="n">
        <v>4275</v>
      </c>
      <c r="D1442" s="10" t="n">
        <v>-25</v>
      </c>
      <c r="E1442" s="11" t="n">
        <v>-0.0058</v>
      </c>
      <c r="F1442" s="9" t="n">
        <v>88462220175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스모트로닉 (066590)</t>
        </is>
      </c>
      <c r="B1443" t="inlineStr">
        <is>
          <t>자동차 신품 부품 제조업</t>
        </is>
      </c>
      <c r="C1443" s="7" t="n">
        <v>2285</v>
      </c>
      <c r="D1443" s="5" t="n">
        <v>-10</v>
      </c>
      <c r="E1443" s="13" t="n">
        <v>-0.0044</v>
      </c>
      <c r="F1443" s="7" t="n">
        <v>88379086045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에스트래픽 (234300)</t>
        </is>
      </c>
      <c r="B1444" s="8" t="inlineStr">
        <is>
          <t>컴퓨터 프로그래밍, 시스템 통합 및 관리업</t>
        </is>
      </c>
      <c r="C1444" s="9" t="n">
        <v>3240</v>
      </c>
      <c r="D1444" s="10" t="n">
        <v>35</v>
      </c>
      <c r="E1444" s="11" t="n">
        <v>0.0109</v>
      </c>
      <c r="F1444" s="9" t="n">
        <v>88153207200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인트론바이오 (048530)</t>
        </is>
      </c>
      <c r="B1445" t="inlineStr">
        <is>
          <t>기초 의약물질 제조업</t>
        </is>
      </c>
      <c r="C1445" s="7" t="n">
        <v>2850</v>
      </c>
      <c r="D1445" s="5" t="n">
        <v>20</v>
      </c>
      <c r="E1445" s="13" t="n">
        <v>0.0071</v>
      </c>
      <c r="F1445" s="7" t="n">
        <v>88041510300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2270</v>
      </c>
      <c r="D1446" s="10" t="n">
        <v>30</v>
      </c>
      <c r="E1446" s="11" t="n">
        <v>0.0134</v>
      </c>
      <c r="F1446" s="9" t="n">
        <v>87974789780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삼원강재 (023000)</t>
        </is>
      </c>
      <c r="B1447" t="inlineStr">
        <is>
          <t>자동차 신품 부품 제조업</t>
        </is>
      </c>
      <c r="C1447" s="7" t="n">
        <v>2210</v>
      </c>
      <c r="D1447" s="5" t="n">
        <v>10</v>
      </c>
      <c r="E1447" s="13" t="n">
        <v>0.004500000000000001</v>
      </c>
      <c r="F1447" s="7" t="n">
        <v>87825302760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블루콤 (033560)</t>
        </is>
      </c>
      <c r="B1448" s="8" t="inlineStr">
        <is>
          <t>영상 및 음향기기 제조업</t>
        </is>
      </c>
      <c r="C1448" s="9" t="n">
        <v>5130</v>
      </c>
      <c r="D1448" s="10" t="n">
        <v>-90</v>
      </c>
      <c r="E1448" s="11" t="n">
        <v>-0.0172</v>
      </c>
      <c r="F1448" s="9" t="n">
        <v>87723000000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한켐 (457370)</t>
        </is>
      </c>
      <c r="B1449" t="inlineStr">
        <is>
          <t>기초 화학물질 제조업</t>
        </is>
      </c>
      <c r="C1449" s="7" t="n">
        <v>10860</v>
      </c>
      <c r="D1449" s="5" t="n">
        <v>-670</v>
      </c>
      <c r="E1449" s="13" t="n">
        <v>-0.0581</v>
      </c>
      <c r="F1449" s="7" t="n">
        <v>87609075240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바이오에프디엔씨 (251120)</t>
        </is>
      </c>
      <c r="B1450" s="8" t="inlineStr">
        <is>
          <t>기초 의약물질 제조업</t>
        </is>
      </c>
      <c r="C1450" s="9" t="n">
        <v>10020</v>
      </c>
      <c r="D1450" s="10" t="n">
        <v>500</v>
      </c>
      <c r="E1450" s="11" t="n">
        <v>0.0525</v>
      </c>
      <c r="F1450" s="9" t="n">
        <v>87130914000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오늘이엔엠 (192410)</t>
        </is>
      </c>
      <c r="B1451" t="inlineStr">
        <is>
          <t>통신 및 방송 장비 제조업</t>
        </is>
      </c>
      <c r="C1451" s="7" t="n">
        <v>3450</v>
      </c>
      <c r="D1451" s="5" t="n">
        <v>-5</v>
      </c>
      <c r="E1451" s="13" t="n">
        <v>-0.0014</v>
      </c>
      <c r="F1451" s="7" t="n">
        <v>86891386050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동국S&amp;C (100130)</t>
        </is>
      </c>
      <c r="B1452" s="8" t="inlineStr">
        <is>
          <t>구조용 금속제품, 탱크 및 증기발생기 제조업</t>
        </is>
      </c>
      <c r="C1452" s="9" t="n">
        <v>1520</v>
      </c>
      <c r="D1452" s="10" t="n">
        <v>18</v>
      </c>
      <c r="E1452" s="11" t="n">
        <v>0.012</v>
      </c>
      <c r="F1452" s="9" t="n">
        <v>86857360000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한국첨단소재 (062970)</t>
        </is>
      </c>
      <c r="B1453" t="inlineStr">
        <is>
          <t>통신 및 방송 장비 제조업</t>
        </is>
      </c>
      <c r="C1453" s="7" t="n">
        <v>2880</v>
      </c>
      <c r="D1453" s="5" t="n">
        <v>-100</v>
      </c>
      <c r="E1453" s="13" t="n">
        <v>-0.0336</v>
      </c>
      <c r="F1453" s="7" t="n">
        <v>86752578240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MSDI (123010)</t>
        </is>
      </c>
      <c r="B1454" s="8" t="inlineStr">
        <is>
          <t>전자부품 제조업</t>
        </is>
      </c>
      <c r="C1454" s="9" t="n">
        <v>4280</v>
      </c>
      <c r="D1454" s="10" t="n">
        <v>615</v>
      </c>
      <c r="E1454" s="11" t="n">
        <v>0.1678</v>
      </c>
      <c r="F1454" s="9" t="n">
        <v>86523482760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크레버스 (096240)</t>
        </is>
      </c>
      <c r="B1455" t="inlineStr">
        <is>
          <t>일반 교습 학원</t>
        </is>
      </c>
      <c r="C1455" s="7" t="n">
        <v>8410</v>
      </c>
      <c r="D1455" s="5" t="n">
        <v>-10</v>
      </c>
      <c r="E1455" s="13" t="n">
        <v>-0.0012</v>
      </c>
      <c r="F1455" s="7" t="n">
        <v>86103093800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1792</v>
      </c>
      <c r="D1456" s="10" t="n">
        <v>24</v>
      </c>
      <c r="E1456" s="11" t="n">
        <v>0.0136</v>
      </c>
      <c r="F1456" s="9" t="n">
        <v>85965404672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SCL사이언스 (246960)</t>
        </is>
      </c>
      <c r="B1457" t="inlineStr">
        <is>
          <t>의료용품 및 기타 의약 관련제품 제조업</t>
        </is>
      </c>
      <c r="C1457" s="7" t="n">
        <v>2520</v>
      </c>
      <c r="D1457" s="5" t="n">
        <v>-275</v>
      </c>
      <c r="E1457" s="13" t="n">
        <v>-0.0984</v>
      </c>
      <c r="F1457" s="7" t="n">
        <v>85722958440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로젠 (033290)</t>
        </is>
      </c>
      <c r="B1458" s="8" t="inlineStr">
        <is>
          <t>섬유, 의복, 신발 및 가죽제품 소매업</t>
        </is>
      </c>
      <c r="C1458" s="9" t="n">
        <v>1524</v>
      </c>
      <c r="D1458" s="10" t="n">
        <v>9</v>
      </c>
      <c r="E1458" s="11" t="n">
        <v>0.0059</v>
      </c>
      <c r="F1458" s="9" t="n">
        <v>85582202724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디앤씨미디어 (263720)</t>
        </is>
      </c>
      <c r="B1459" t="inlineStr">
        <is>
          <t>서적, 잡지 및 기타 인쇄물 출판업</t>
        </is>
      </c>
      <c r="C1459" s="7" t="n">
        <v>6980</v>
      </c>
      <c r="D1459" s="5" t="n">
        <v>100</v>
      </c>
      <c r="E1459" s="13" t="n">
        <v>0.0145</v>
      </c>
      <c r="F1459" s="7" t="n">
        <v>85474015780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블랙야크아이앤씨 (478560)</t>
        </is>
      </c>
      <c r="B1460" s="8" t="inlineStr">
        <is>
          <t>신발 및 신발 부분품 제조업</t>
        </is>
      </c>
      <c r="C1460" s="9" t="n">
        <v>3295</v>
      </c>
      <c r="D1460" s="10" t="n">
        <v>60</v>
      </c>
      <c r="E1460" s="11" t="n">
        <v>0.0185</v>
      </c>
      <c r="F1460" s="9" t="n">
        <v>85110831910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창해에탄올 (004650)</t>
        </is>
      </c>
      <c r="B1461" t="inlineStr">
        <is>
          <t>알코올음료 제조업</t>
        </is>
      </c>
      <c r="C1461" s="7" t="n">
        <v>9260</v>
      </c>
      <c r="D1461" s="5" t="n">
        <v>-30</v>
      </c>
      <c r="E1461" s="13" t="n">
        <v>-0.0032</v>
      </c>
      <c r="F1461" s="7" t="n">
        <v>85107595100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2300</v>
      </c>
      <c r="D1462" s="10" t="n">
        <v>45</v>
      </c>
      <c r="E1462" s="11" t="n">
        <v>0.02</v>
      </c>
      <c r="F1462" s="9" t="n">
        <v>85072400000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아이진 (185490)</t>
        </is>
      </c>
      <c r="B1463" t="inlineStr">
        <is>
          <t>자연과학 및 공학 연구개발업</t>
        </is>
      </c>
      <c r="C1463" s="7" t="n">
        <v>1959</v>
      </c>
      <c r="D1463" s="5" t="n">
        <v>36</v>
      </c>
      <c r="E1463" s="13" t="n">
        <v>0.0187</v>
      </c>
      <c r="F1463" s="7" t="n">
        <v>84687146856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9130</v>
      </c>
      <c r="D1464" s="10" t="n">
        <v>30</v>
      </c>
      <c r="E1464" s="11" t="n">
        <v>0.0033</v>
      </c>
      <c r="F1464" s="9" t="n">
        <v>84514410530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대봉엘에스 (078140)</t>
        </is>
      </c>
      <c r="B1465" t="inlineStr">
        <is>
          <t>의약품 제조업</t>
        </is>
      </c>
      <c r="C1465" s="7" t="n">
        <v>7620</v>
      </c>
      <c r="D1465" s="5" t="n">
        <v>-130</v>
      </c>
      <c r="E1465" s="13" t="n">
        <v>-0.0168</v>
      </c>
      <c r="F1465" s="7" t="n">
        <v>84479731980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3445</v>
      </c>
      <c r="D1466" s="10" t="n">
        <v>45</v>
      </c>
      <c r="E1466" s="11" t="n">
        <v>0.0132</v>
      </c>
      <c r="F1466" s="9" t="n">
        <v>84405121645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테라젠이텍스 (066700)</t>
        </is>
      </c>
      <c r="B1467" t="inlineStr">
        <is>
          <t>의약품 제조업</t>
        </is>
      </c>
      <c r="C1467" s="7" t="n">
        <v>2270</v>
      </c>
      <c r="D1467" s="5" t="n">
        <v>25</v>
      </c>
      <c r="E1467" s="13" t="n">
        <v>0.0111</v>
      </c>
      <c r="F1467" s="7" t="n">
        <v>84335893520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동일산업 (004890)</t>
        </is>
      </c>
      <c r="B1468" s="8" t="inlineStr">
        <is>
          <t>1차 철강 제조업</t>
        </is>
      </c>
      <c r="C1468" s="9" t="n">
        <v>34750</v>
      </c>
      <c r="D1468" s="10" t="n">
        <v>0</v>
      </c>
      <c r="E1468" s="11" t="n">
        <v>0</v>
      </c>
      <c r="F1468" s="9" t="n">
        <v>84276221250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TP (007980)</t>
        </is>
      </c>
      <c r="B1469" t="inlineStr">
        <is>
          <t>봉제의복 제조업</t>
        </is>
      </c>
      <c r="C1469" s="7" t="n">
        <v>1796</v>
      </c>
      <c r="D1469" s="5" t="n">
        <v>14</v>
      </c>
      <c r="E1469" s="13" t="n">
        <v>0.007900000000000001</v>
      </c>
      <c r="F1469" s="7" t="n">
        <v>84227640600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선진뷰티사이언스 (086710)</t>
        </is>
      </c>
      <c r="B1470" s="8" t="inlineStr">
        <is>
          <t>기타 화학제품 제조업</t>
        </is>
      </c>
      <c r="C1470" s="9" t="n">
        <v>6890</v>
      </c>
      <c r="D1470" s="10" t="n">
        <v>70</v>
      </c>
      <c r="E1470" s="11" t="n">
        <v>0.0103</v>
      </c>
      <c r="F1470" s="9" t="n">
        <v>84080599200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셀루메드 (049180)</t>
        </is>
      </c>
      <c r="B1471" t="inlineStr">
        <is>
          <t>기초 의약물질 제조업</t>
        </is>
      </c>
      <c r="C1471" s="7" t="n">
        <v>1009</v>
      </c>
      <c r="D1471" s="5" t="n">
        <v>0</v>
      </c>
      <c r="E1471" s="13" t="n">
        <v>0</v>
      </c>
      <c r="F1471" s="7" t="n">
        <v>83975227728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엔지켐생명과학 (183490)</t>
        </is>
      </c>
      <c r="B1472" s="8" t="inlineStr">
        <is>
          <t>기초 의약물질 제조업</t>
        </is>
      </c>
      <c r="C1472" s="9" t="n">
        <v>990</v>
      </c>
      <c r="D1472" s="10" t="n">
        <v>0</v>
      </c>
      <c r="E1472" s="11" t="n">
        <v>0</v>
      </c>
      <c r="F1472" s="9" t="n">
        <v>83793832650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10900</v>
      </c>
      <c r="D1473" s="5" t="n">
        <v>30</v>
      </c>
      <c r="E1473" s="13" t="n">
        <v>0.0028</v>
      </c>
      <c r="F1473" s="7" t="n">
        <v>83771132500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사조오양 (006090)</t>
        </is>
      </c>
      <c r="B1474" s="8" t="inlineStr">
        <is>
          <t>수산물 가공 및 저장 처리업</t>
        </is>
      </c>
      <c r="C1474" s="9" t="n">
        <v>8890</v>
      </c>
      <c r="D1474" s="10" t="n">
        <v>10</v>
      </c>
      <c r="E1474" s="11" t="n">
        <v>0.0011</v>
      </c>
      <c r="F1474" s="9" t="n">
        <v>83768123040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3395</v>
      </c>
      <c r="D1475" s="5" t="n">
        <v>-20</v>
      </c>
      <c r="E1475" s="13" t="n">
        <v>-0.0059</v>
      </c>
      <c r="F1475" s="7" t="n">
        <v>83518507380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오스테오닉 (226400)</t>
        </is>
      </c>
      <c r="B1476" s="8" t="inlineStr">
        <is>
          <t>의료용 기기 제조업</t>
        </is>
      </c>
      <c r="C1476" s="9" t="n">
        <v>4035</v>
      </c>
      <c r="D1476" s="10" t="n">
        <v>135</v>
      </c>
      <c r="E1476" s="11" t="n">
        <v>0.0346</v>
      </c>
      <c r="F1476" s="9" t="n">
        <v>83369560035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2025</v>
      </c>
      <c r="D1477" s="5" t="n">
        <v>31</v>
      </c>
      <c r="E1477" s="13" t="n">
        <v>0.0155</v>
      </c>
      <c r="F1477" s="7" t="n">
        <v>83367974250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동신건설 (025950)</t>
        </is>
      </c>
      <c r="B1478" s="8" t="inlineStr">
        <is>
          <t>토목 건설업</t>
        </is>
      </c>
      <c r="C1478" s="9" t="n">
        <v>9900</v>
      </c>
      <c r="D1478" s="10" t="n">
        <v>160</v>
      </c>
      <c r="E1478" s="11" t="n">
        <v>0.0164</v>
      </c>
      <c r="F1478" s="9" t="n">
        <v>83160000000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광무 (029480)</t>
        </is>
      </c>
      <c r="B1479" t="inlineStr">
        <is>
          <t>통신 및 방송 장비 제조업</t>
        </is>
      </c>
      <c r="C1479" s="7" t="n">
        <v>1390</v>
      </c>
      <c r="D1479" s="5" t="n">
        <v>4</v>
      </c>
      <c r="E1479" s="13" t="n">
        <v>0.0029</v>
      </c>
      <c r="F1479" s="7" t="n">
        <v>83009593480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스톤브릿지벤처스 (330730)</t>
        </is>
      </c>
      <c r="B1480" s="8" t="inlineStr">
        <is>
          <t>기타 금융업</t>
        </is>
      </c>
      <c r="C1480" s="9" t="n">
        <v>4555</v>
      </c>
      <c r="D1480" s="10" t="n">
        <v>-50</v>
      </c>
      <c r="E1480" s="11" t="n">
        <v>-0.0109</v>
      </c>
      <c r="F1480" s="9" t="n">
        <v>82982215650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윈팩 (097800)</t>
        </is>
      </c>
      <c r="B1481" t="inlineStr">
        <is>
          <t>반도체 제조업</t>
        </is>
      </c>
      <c r="C1481" s="7" t="n">
        <v>3035</v>
      </c>
      <c r="D1481" s="5" t="n">
        <v>700</v>
      </c>
      <c r="E1481" s="13" t="n">
        <v>0.2998</v>
      </c>
      <c r="F1481" s="7" t="n">
        <v>82825286575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조흥 (002600)</t>
        </is>
      </c>
      <c r="B1482" s="8" t="inlineStr">
        <is>
          <t>기타 식품 제조업</t>
        </is>
      </c>
      <c r="C1482" s="9" t="n">
        <v>137300</v>
      </c>
      <c r="D1482" s="10" t="n">
        <v>-200</v>
      </c>
      <c r="E1482" s="11" t="n">
        <v>-0.0015</v>
      </c>
      <c r="F1482" s="9" t="n">
        <v>82380000000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로보로보 (215100)</t>
        </is>
      </c>
      <c r="B1483" t="inlineStr">
        <is>
          <t>기타 전기장비 제조업</t>
        </is>
      </c>
      <c r="C1483" s="7" t="n">
        <v>4035</v>
      </c>
      <c r="D1483" s="5" t="n">
        <v>15</v>
      </c>
      <c r="E1483" s="13" t="n">
        <v>0.0037</v>
      </c>
      <c r="F1483" s="7" t="n">
        <v>82106011890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모베이스 (101330)</t>
        </is>
      </c>
      <c r="B1484" s="8" t="inlineStr">
        <is>
          <t>통신 및 방송 장비 제조업</t>
        </is>
      </c>
      <c r="C1484" s="9" t="n">
        <v>3535</v>
      </c>
      <c r="D1484" s="10" t="n">
        <v>-45</v>
      </c>
      <c r="E1484" s="11" t="n">
        <v>-0.0126</v>
      </c>
      <c r="F1484" s="9" t="n">
        <v>81824747515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37150</v>
      </c>
      <c r="D1485" s="5" t="n">
        <v>-550</v>
      </c>
      <c r="E1485" s="13" t="n">
        <v>-0.0146</v>
      </c>
      <c r="F1485" s="7" t="n">
        <v>81730000000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CMG제약 (058820)</t>
        </is>
      </c>
      <c r="B1486" s="8" t="inlineStr">
        <is>
          <t>의약품 제조업</t>
        </is>
      </c>
      <c r="C1486" s="9" t="n">
        <v>551</v>
      </c>
      <c r="D1486" s="10" t="n">
        <v>-2</v>
      </c>
      <c r="E1486" s="11" t="n">
        <v>-0.0036</v>
      </c>
      <c r="F1486" s="9" t="n">
        <v>81616079356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가온그룹 (078890)</t>
        </is>
      </c>
      <c r="B1487" t="inlineStr">
        <is>
          <t>통신 및 방송 장비 제조업</t>
        </is>
      </c>
      <c r="C1487" s="7" t="n">
        <v>4415</v>
      </c>
      <c r="D1487" s="5" t="n">
        <v>65</v>
      </c>
      <c r="E1487" s="13" t="n">
        <v>0.0149</v>
      </c>
      <c r="F1487" s="7" t="n">
        <v>81346123345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머큐리 (100590)</t>
        </is>
      </c>
      <c r="B1488" s="8" t="inlineStr">
        <is>
          <t>통신 및 방송 장비 제조업</t>
        </is>
      </c>
      <c r="C1488" s="9" t="n">
        <v>4745</v>
      </c>
      <c r="D1488" s="10" t="n">
        <v>100</v>
      </c>
      <c r="E1488" s="11" t="n">
        <v>0.0215</v>
      </c>
      <c r="F1488" s="9" t="n">
        <v>81327141025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제일엠앤에스 (412540)</t>
        </is>
      </c>
      <c r="B1489" t="inlineStr">
        <is>
          <t>특수 목적용 기계 제조업</t>
        </is>
      </c>
      <c r="C1489" s="7" t="n">
        <v>3935</v>
      </c>
      <c r="D1489" s="5" t="n">
        <v>0</v>
      </c>
      <c r="E1489" s="13" t="n">
        <v>0</v>
      </c>
      <c r="F1489" s="7" t="n">
        <v>81063616775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아이로보틱스 (066430)</t>
        </is>
      </c>
      <c r="B1490" s="8" t="inlineStr">
        <is>
          <t>기타 전문 도매업</t>
        </is>
      </c>
      <c r="C1490" s="9" t="n">
        <v>2070</v>
      </c>
      <c r="D1490" s="10" t="n">
        <v>15</v>
      </c>
      <c r="E1490" s="11" t="n">
        <v>0.0073</v>
      </c>
      <c r="F1490" s="9" t="n">
        <v>81047695320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4955</v>
      </c>
      <c r="D1491" s="5" t="n">
        <v>5</v>
      </c>
      <c r="E1491" s="13" t="n">
        <v>0.001</v>
      </c>
      <c r="F1491" s="7" t="n">
        <v>81038034000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2395</v>
      </c>
      <c r="D1492" s="10" t="n">
        <v>-5</v>
      </c>
      <c r="E1492" s="11" t="n">
        <v>-0.0021</v>
      </c>
      <c r="F1492" s="9" t="n">
        <v>81029845795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컴투스홀딩스 (063080)</t>
        </is>
      </c>
      <c r="B1493" t="inlineStr">
        <is>
          <t>소프트웨어 개발 및 공급업</t>
        </is>
      </c>
      <c r="C1493" s="7" t="n">
        <v>12240</v>
      </c>
      <c r="D1493" s="5" t="n">
        <v>-230</v>
      </c>
      <c r="E1493" s="13" t="n">
        <v>-0.0184</v>
      </c>
      <c r="F1493" s="7" t="n">
        <v>80725150080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네오리진 (094860)</t>
        </is>
      </c>
      <c r="B1494" s="8" t="inlineStr">
        <is>
          <t>소프트웨어 개발 및 공급업</t>
        </is>
      </c>
      <c r="C1494" s="9" t="n">
        <v>1517</v>
      </c>
      <c r="D1494" s="10" t="n">
        <v>-45</v>
      </c>
      <c r="E1494" s="11" t="n">
        <v>-0.0288</v>
      </c>
      <c r="F1494" s="9" t="n">
        <v>80567891238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지니너스 (389030)</t>
        </is>
      </c>
      <c r="B1495" t="inlineStr">
        <is>
          <t>자연과학 및 공학 연구개발업</t>
        </is>
      </c>
      <c r="C1495" s="7" t="n">
        <v>2045</v>
      </c>
      <c r="D1495" s="5" t="n">
        <v>-185</v>
      </c>
      <c r="E1495" s="13" t="n">
        <v>-0.083</v>
      </c>
      <c r="F1495" s="7" t="n">
        <v>80557194195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리메드 (302550)</t>
        </is>
      </c>
      <c r="B1496" s="8" t="inlineStr">
        <is>
          <t>의료용 기기 제조업</t>
        </is>
      </c>
      <c r="C1496" s="9" t="n">
        <v>2655</v>
      </c>
      <c r="D1496" s="10" t="n">
        <v>-5</v>
      </c>
      <c r="E1496" s="11" t="n">
        <v>-0.0019</v>
      </c>
      <c r="F1496" s="9" t="n">
        <v>80380159515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KT밀리의서재 (418470)</t>
        </is>
      </c>
      <c r="B1497" t="inlineStr">
        <is>
          <t>서적, 잡지 및 기타 인쇄물 출판업</t>
        </is>
      </c>
      <c r="C1497" s="7" t="n">
        <v>9370</v>
      </c>
      <c r="D1497" s="5" t="n">
        <v>10</v>
      </c>
      <c r="E1497" s="13" t="n">
        <v>0.0011</v>
      </c>
      <c r="F1497" s="7" t="n">
        <v>80261442930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한국파마 (032300)</t>
        </is>
      </c>
      <c r="B1498" s="8" t="inlineStr">
        <is>
          <t>의약품 제조업</t>
        </is>
      </c>
      <c r="C1498" s="9" t="n">
        <v>7340</v>
      </c>
      <c r="D1498" s="10" t="n">
        <v>80</v>
      </c>
      <c r="E1498" s="11" t="n">
        <v>0.011</v>
      </c>
      <c r="F1498" s="9" t="n">
        <v>80055185340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기가레인 (049080)</t>
        </is>
      </c>
      <c r="B1499" t="inlineStr">
        <is>
          <t>전자부품 제조업</t>
        </is>
      </c>
      <c r="C1499" s="7" t="n">
        <v>9430</v>
      </c>
      <c r="D1499" s="5" t="n">
        <v>20</v>
      </c>
      <c r="E1499" s="13" t="n">
        <v>0.0021</v>
      </c>
      <c r="F1499" s="7" t="n">
        <v>80044989620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CS홀딩스 (000590)</t>
        </is>
      </c>
      <c r="B1500" s="8" t="inlineStr">
        <is>
          <t>기타 금융업</t>
        </is>
      </c>
      <c r="C1500" s="9" t="n">
        <v>69300</v>
      </c>
      <c r="D1500" s="10" t="n">
        <v>-900</v>
      </c>
      <c r="E1500" s="11" t="n">
        <v>-0.0128</v>
      </c>
      <c r="F1500" s="9" t="n">
        <v>80005602600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서남 (294630)</t>
        </is>
      </c>
      <c r="B1501" t="inlineStr">
        <is>
          <t>기타 전기장비 제조업</t>
        </is>
      </c>
      <c r="C1501" s="7" t="n">
        <v>3015</v>
      </c>
      <c r="D1501" s="5" t="n">
        <v>5</v>
      </c>
      <c r="E1501" s="13" t="n">
        <v>0.0017</v>
      </c>
      <c r="F1501" s="7" t="n">
        <v>79895024685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한신기계 (011700)</t>
        </is>
      </c>
      <c r="B1502" s="8" t="inlineStr">
        <is>
          <t>일반 목적용 기계 제조업</t>
        </is>
      </c>
      <c r="C1502" s="9" t="n">
        <v>2460</v>
      </c>
      <c r="D1502" s="10" t="n">
        <v>60</v>
      </c>
      <c r="E1502" s="11" t="n">
        <v>0.025</v>
      </c>
      <c r="F1502" s="9" t="n">
        <v>79817531460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엠엑스로보틱스 (007820)</t>
        </is>
      </c>
      <c r="B1503" t="inlineStr">
        <is>
          <t>일반 목적용 기계 제조업</t>
        </is>
      </c>
      <c r="C1503" s="7" t="n">
        <v>3410</v>
      </c>
      <c r="D1503" s="5" t="n">
        <v>-15</v>
      </c>
      <c r="E1503" s="13" t="n">
        <v>-0.0044</v>
      </c>
      <c r="F1503" s="7" t="n">
        <v>79532858790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제이씨케미칼 (137950)</t>
        </is>
      </c>
      <c r="B1504" s="8" t="inlineStr">
        <is>
          <t>기타 화학제품 제조업</t>
        </is>
      </c>
      <c r="C1504" s="9" t="n">
        <v>3570</v>
      </c>
      <c r="D1504" s="10" t="n">
        <v>-75</v>
      </c>
      <c r="E1504" s="11" t="n">
        <v>-0.0206</v>
      </c>
      <c r="F1504" s="9" t="n">
        <v>79496095980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KNN (058400)</t>
        </is>
      </c>
      <c r="B1505" t="inlineStr">
        <is>
          <t>텔레비전 방송업</t>
        </is>
      </c>
      <c r="C1505" s="7" t="n">
        <v>6000</v>
      </c>
      <c r="D1505" s="5" t="n">
        <v>60</v>
      </c>
      <c r="E1505" s="13" t="n">
        <v>0.0101</v>
      </c>
      <c r="F1505" s="7" t="n">
        <v>79457832000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THE E&amp;M (089230)</t>
        </is>
      </c>
      <c r="B1506" s="8" t="inlineStr">
        <is>
          <t>기타 정보 서비스업</t>
        </is>
      </c>
      <c r="C1506" s="9" t="n">
        <v>2015</v>
      </c>
      <c r="D1506" s="10" t="n">
        <v>-25</v>
      </c>
      <c r="E1506" s="11" t="n">
        <v>-0.0123</v>
      </c>
      <c r="F1506" s="9" t="n">
        <v>79434028310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조이시티 (067000)</t>
        </is>
      </c>
      <c r="B1507" t="inlineStr">
        <is>
          <t>소프트웨어 개발 및 공급업</t>
        </is>
      </c>
      <c r="C1507" s="7" t="n">
        <v>1135</v>
      </c>
      <c r="D1507" s="5" t="n">
        <v>-13</v>
      </c>
      <c r="E1507" s="13" t="n">
        <v>-0.0113</v>
      </c>
      <c r="F1507" s="7" t="n">
        <v>79340411210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인지컨트롤스 (023800)</t>
        </is>
      </c>
      <c r="B1508" s="8" t="inlineStr">
        <is>
          <t>자동차 신품 부품 제조업</t>
        </is>
      </c>
      <c r="C1508" s="9" t="n">
        <v>5010</v>
      </c>
      <c r="D1508" s="10" t="n">
        <v>10</v>
      </c>
      <c r="E1508" s="11" t="n">
        <v>0.002</v>
      </c>
      <c r="F1508" s="9" t="n">
        <v>79204076970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TJ미디어 (032540)</t>
        </is>
      </c>
      <c r="B1509" t="inlineStr">
        <is>
          <t>영상 및 음향기기 제조업</t>
        </is>
      </c>
      <c r="C1509" s="7" t="n">
        <v>3785</v>
      </c>
      <c r="D1509" s="5" t="n">
        <v>-5</v>
      </c>
      <c r="E1509" s="13" t="n">
        <v>-0.0013</v>
      </c>
      <c r="F1509" s="7" t="n">
        <v>79096708205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한성크린텍 (066980)</t>
        </is>
      </c>
      <c r="B1510" s="8" t="inlineStr">
        <is>
          <t>건축기술, 엔지니어링 및 관련 기술 서비스업</t>
        </is>
      </c>
      <c r="C1510" s="9" t="n">
        <v>1468</v>
      </c>
      <c r="D1510" s="10" t="n">
        <v>8</v>
      </c>
      <c r="E1510" s="11" t="n">
        <v>0.005500000000000001</v>
      </c>
      <c r="F1510" s="9" t="n">
        <v>78936126004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넥스트칩 (396270)</t>
        </is>
      </c>
      <c r="B1511" t="inlineStr">
        <is>
          <t>반도체 제조업</t>
        </is>
      </c>
      <c r="C1511" s="7" t="n">
        <v>2400</v>
      </c>
      <c r="D1511" s="5" t="n">
        <v>100</v>
      </c>
      <c r="E1511" s="13" t="n">
        <v>0.0435</v>
      </c>
      <c r="F1511" s="7" t="n">
        <v>78929834400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에스와이스틸텍 (365330)</t>
        </is>
      </c>
      <c r="B1512" s="8" t="inlineStr">
        <is>
          <t>구조용 금속제품, 탱크 및 증기발생기 제조업</t>
        </is>
      </c>
      <c r="C1512" s="9" t="n">
        <v>1572</v>
      </c>
      <c r="D1512" s="10" t="n">
        <v>39</v>
      </c>
      <c r="E1512" s="11" t="n">
        <v>0.0254</v>
      </c>
      <c r="F1512" s="9" t="n">
        <v>78868812000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12870</v>
      </c>
      <c r="D1513" s="5" t="n">
        <v>-70</v>
      </c>
      <c r="E1513" s="13" t="n">
        <v>-0.0054</v>
      </c>
      <c r="F1513" s="7" t="n">
        <v>78867360000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알서포트 (131370)</t>
        </is>
      </c>
      <c r="B1514" s="8" t="inlineStr">
        <is>
          <t>소프트웨어 개발 및 공급업</t>
        </is>
      </c>
      <c r="C1514" s="9" t="n">
        <v>1480</v>
      </c>
      <c r="D1514" s="10" t="n">
        <v>3</v>
      </c>
      <c r="E1514" s="11" t="n">
        <v>0.002</v>
      </c>
      <c r="F1514" s="9" t="n">
        <v>78835282840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아이티센엔텍 (010280)</t>
        </is>
      </c>
      <c r="B1515" t="inlineStr">
        <is>
          <t>컴퓨터 프로그래밍, 시스템 통합 및 관리업</t>
        </is>
      </c>
      <c r="C1515" s="7" t="n">
        <v>6050</v>
      </c>
      <c r="D1515" s="5" t="n">
        <v>910</v>
      </c>
      <c r="E1515" s="13" t="n">
        <v>0.177</v>
      </c>
      <c r="F1515" s="7" t="n">
        <v>78799779850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하이로닉 (149980)</t>
        </is>
      </c>
      <c r="B1516" s="8" t="inlineStr">
        <is>
          <t>의료용 기기 제조업</t>
        </is>
      </c>
      <c r="C1516" s="9" t="n">
        <v>4575</v>
      </c>
      <c r="D1516" s="10" t="n">
        <v>-40</v>
      </c>
      <c r="E1516" s="11" t="n">
        <v>-0.008699999999999999</v>
      </c>
      <c r="F1516" s="9" t="n">
        <v>78685635450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3210</v>
      </c>
      <c r="D1517" s="5" t="n">
        <v>0</v>
      </c>
      <c r="E1517" s="13" t="n">
        <v>0</v>
      </c>
      <c r="F1517" s="7" t="n">
        <v>78497115300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남광토건 (001260)</t>
        </is>
      </c>
      <c r="B1518" s="8" t="inlineStr">
        <is>
          <t>토목 건설업</t>
        </is>
      </c>
      <c r="C1518" s="9" t="n">
        <v>7980</v>
      </c>
      <c r="D1518" s="10" t="n">
        <v>-270</v>
      </c>
      <c r="E1518" s="11" t="n">
        <v>-0.0327</v>
      </c>
      <c r="F1518" s="9" t="n">
        <v>78463924560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한솔로지스틱스 (009180)</t>
        </is>
      </c>
      <c r="B1519" t="inlineStr">
        <is>
          <t>기타 운송관련 서비스업</t>
        </is>
      </c>
      <c r="C1519" s="7" t="n">
        <v>2785</v>
      </c>
      <c r="D1519" s="5" t="n">
        <v>30</v>
      </c>
      <c r="E1519" s="13" t="n">
        <v>0.0109</v>
      </c>
      <c r="F1519" s="7" t="n">
        <v>78413972625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탑머티리얼 (360070)</t>
        </is>
      </c>
      <c r="B1520" s="8" t="inlineStr">
        <is>
          <t>일차전지 및 이차전지 제조업</t>
        </is>
      </c>
      <c r="C1520" s="9" t="n">
        <v>9560</v>
      </c>
      <c r="D1520" s="10" t="n">
        <v>590</v>
      </c>
      <c r="E1520" s="11" t="n">
        <v>0.0658</v>
      </c>
      <c r="F1520" s="9" t="n">
        <v>78315931080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5440</v>
      </c>
      <c r="D1521" s="5" t="n">
        <v>30</v>
      </c>
      <c r="E1521" s="13" t="n">
        <v>0.005500000000000001</v>
      </c>
      <c r="F1521" s="7" t="n">
        <v>78090764800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4370</v>
      </c>
      <c r="D1522" s="10" t="n">
        <v>-45</v>
      </c>
      <c r="E1522" s="11" t="n">
        <v>-0.0102</v>
      </c>
      <c r="F1522" s="9" t="n">
        <v>77996240700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DSR제강 (069730)</t>
        </is>
      </c>
      <c r="B1523" t="inlineStr">
        <is>
          <t>1차 철강 제조업</t>
        </is>
      </c>
      <c r="C1523" s="7" t="n">
        <v>5400</v>
      </c>
      <c r="D1523" s="5" t="n">
        <v>-30</v>
      </c>
      <c r="E1523" s="13" t="n">
        <v>-0.005500000000000001</v>
      </c>
      <c r="F1523" s="7" t="n">
        <v>77760000000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원준 (382840)</t>
        </is>
      </c>
      <c r="B1524" s="8" t="inlineStr">
        <is>
          <t>특수 목적용 기계 제조업</t>
        </is>
      </c>
      <c r="C1524" s="9" t="n">
        <v>5090</v>
      </c>
      <c r="D1524" s="10" t="n">
        <v>110</v>
      </c>
      <c r="E1524" s="11" t="n">
        <v>0.0221</v>
      </c>
      <c r="F1524" s="9" t="n">
        <v>77732347290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녹십자엠에스 (142280)</t>
        </is>
      </c>
      <c r="B1525" t="inlineStr">
        <is>
          <t>의료용품 및 기타 의약 관련제품 제조업</t>
        </is>
      </c>
      <c r="C1525" s="7" t="n">
        <v>3235</v>
      </c>
      <c r="D1525" s="5" t="n">
        <v>90</v>
      </c>
      <c r="E1525" s="13" t="n">
        <v>0.0286</v>
      </c>
      <c r="F1525" s="7" t="n">
        <v>77520405285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선도전기 (007610)</t>
        </is>
      </c>
      <c r="B1526" s="8" t="inlineStr">
        <is>
          <t>전동기, 발전기 및 전기 변환 · 공급 · 제어 장치 제조업</t>
        </is>
      </c>
      <c r="C1526" s="9" t="n">
        <v>4305</v>
      </c>
      <c r="D1526" s="10" t="n">
        <v>-35</v>
      </c>
      <c r="E1526" s="11" t="n">
        <v>-0.008100000000000001</v>
      </c>
      <c r="F1526" s="9" t="n">
        <v>77490000000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프로티아 (303360)</t>
        </is>
      </c>
      <c r="B1527" t="inlineStr">
        <is>
          <t>의료용 기기 제조업</t>
        </is>
      </c>
      <c r="C1527" s="7" t="n">
        <v>6010</v>
      </c>
      <c r="D1527" s="5" t="n">
        <v>270</v>
      </c>
      <c r="E1527" s="13" t="n">
        <v>0.047</v>
      </c>
      <c r="F1527" s="7" t="n">
        <v>77407087150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피엠티 (147760)</t>
        </is>
      </c>
      <c r="B1528" s="8" t="inlineStr">
        <is>
          <t>측정, 시험, 항해, 제어 및 기타 정밀기기 제조업; 광학기기 제외</t>
        </is>
      </c>
      <c r="C1528" s="9" t="n">
        <v>3855</v>
      </c>
      <c r="D1528" s="10" t="n">
        <v>-185</v>
      </c>
      <c r="E1528" s="11" t="n">
        <v>-0.0458</v>
      </c>
      <c r="F1528" s="9" t="n">
        <v>77100000000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5140</v>
      </c>
      <c r="D1529" s="5" t="n">
        <v>-80</v>
      </c>
      <c r="E1529" s="13" t="n">
        <v>-0.0153</v>
      </c>
      <c r="F1529" s="7" t="n">
        <v>77100000000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제닉스로보틱스 (381620)</t>
        </is>
      </c>
      <c r="B1530" s="8" t="inlineStr">
        <is>
          <t>특수 목적용 기계 제조업</t>
        </is>
      </c>
      <c r="C1530" s="9" t="n">
        <v>5870</v>
      </c>
      <c r="D1530" s="10" t="n">
        <v>-10</v>
      </c>
      <c r="E1530" s="11" t="n">
        <v>-0.0017</v>
      </c>
      <c r="F1530" s="9" t="n">
        <v>77002190400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APS이노베이션 (079810)</t>
        </is>
      </c>
      <c r="B1531" t="inlineStr">
        <is>
          <t>기타 전기장비 제조업</t>
        </is>
      </c>
      <c r="C1531" s="7" t="n">
        <v>3575</v>
      </c>
      <c r="D1531" s="5" t="n">
        <v>70</v>
      </c>
      <c r="E1531" s="13" t="n">
        <v>0.02</v>
      </c>
      <c r="F1531" s="7" t="n">
        <v>76962936050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3855</v>
      </c>
      <c r="D1532" s="10" t="n">
        <v>-10</v>
      </c>
      <c r="E1532" s="11" t="n">
        <v>-0.0026</v>
      </c>
      <c r="F1532" s="9" t="n">
        <v>76874960520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중앙에너비스 (000440)</t>
        </is>
      </c>
      <c r="B1533" t="inlineStr">
        <is>
          <t>기타 전문 도매업</t>
        </is>
      </c>
      <c r="C1533" s="7" t="n">
        <v>12320</v>
      </c>
      <c r="D1533" s="5" t="n">
        <v>-120</v>
      </c>
      <c r="E1533" s="13" t="n">
        <v>-0.009599999999999999</v>
      </c>
      <c r="F1533" s="7" t="n">
        <v>76718241600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양지사 (030960)</t>
        </is>
      </c>
      <c r="B1534" s="8" t="inlineStr">
        <is>
          <t>인쇄 및 인쇄관련 산업</t>
        </is>
      </c>
      <c r="C1534" s="9" t="n">
        <v>4800</v>
      </c>
      <c r="D1534" s="10" t="n">
        <v>50</v>
      </c>
      <c r="E1534" s="11" t="n">
        <v>0.0105</v>
      </c>
      <c r="F1534" s="9" t="n">
        <v>76704000000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엑세스바이오 (950130)</t>
        </is>
      </c>
      <c r="B1535" t="inlineStr">
        <is>
          <t>의료용품 및 기타 의약 관련제품 제조업</t>
        </is>
      </c>
      <c r="C1535" s="7" t="n">
        <v>2180</v>
      </c>
      <c r="D1535" s="5" t="n">
        <v>10</v>
      </c>
      <c r="E1535" s="13" t="n">
        <v>0.0046</v>
      </c>
      <c r="F1535" s="7" t="n">
        <v>76678958120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케이옥션 (102370)</t>
        </is>
      </c>
      <c r="B1536" s="8" t="inlineStr">
        <is>
          <t>상품 중개업</t>
        </is>
      </c>
      <c r="C1536" s="9" t="n">
        <v>2960</v>
      </c>
      <c r="D1536" s="10" t="n">
        <v>-30</v>
      </c>
      <c r="E1536" s="11" t="n">
        <v>-0.01</v>
      </c>
      <c r="F1536" s="9" t="n">
        <v>76629338400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누리플렉스 (040160)</t>
        </is>
      </c>
      <c r="B1537" t="inlineStr">
        <is>
          <t>소프트웨어 개발 및 공급업</t>
        </is>
      </c>
      <c r="C1537" s="7" t="n">
        <v>6430</v>
      </c>
      <c r="D1537" s="5" t="n">
        <v>180</v>
      </c>
      <c r="E1537" s="13" t="n">
        <v>0.0288</v>
      </c>
      <c r="F1537" s="7" t="n">
        <v>76409946930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8140</v>
      </c>
      <c r="D1538" s="10" t="n">
        <v>0</v>
      </c>
      <c r="E1538" s="11" t="n">
        <v>0</v>
      </c>
      <c r="F1538" s="9" t="n">
        <v>76400770160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DRB동일 (004840)</t>
        </is>
      </c>
      <c r="B1539" t="inlineStr">
        <is>
          <t>고무제품 제조업</t>
        </is>
      </c>
      <c r="C1539" s="7" t="n">
        <v>3960</v>
      </c>
      <c r="D1539" s="5" t="n">
        <v>-10</v>
      </c>
      <c r="E1539" s="13" t="n">
        <v>-0.0025</v>
      </c>
      <c r="F1539" s="7" t="n">
        <v>76318561440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HC보광산업 (225530)</t>
        </is>
      </c>
      <c r="B1540" s="8" t="inlineStr">
        <is>
          <t>기타 비금속 광물제품 제조업</t>
        </is>
      </c>
      <c r="C1540" s="9" t="n">
        <v>2100</v>
      </c>
      <c r="D1540" s="10" t="n">
        <v>0</v>
      </c>
      <c r="E1540" s="11" t="n">
        <v>0</v>
      </c>
      <c r="F1540" s="9" t="n">
        <v>76311326700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크라운해태홀딩스 (005740)</t>
        </is>
      </c>
      <c r="B1541" t="inlineStr">
        <is>
          <t>기타 금융업</t>
        </is>
      </c>
      <c r="C1541" s="7" t="n">
        <v>5130</v>
      </c>
      <c r="D1541" s="5" t="n">
        <v>-10</v>
      </c>
      <c r="E1541" s="13" t="n">
        <v>-0.0019</v>
      </c>
      <c r="F1541" s="7" t="n">
        <v>76166890110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76111715580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동일고무벨트 (163560)</t>
        </is>
      </c>
      <c r="B1543" t="inlineStr">
        <is>
          <t>고무제품 제조업</t>
        </is>
      </c>
      <c r="C1543" s="7" t="n">
        <v>5470</v>
      </c>
      <c r="D1543" s="5" t="n">
        <v>10</v>
      </c>
      <c r="E1543" s="13" t="n">
        <v>0.0018</v>
      </c>
      <c r="F1543" s="7" t="n">
        <v>76033000000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5570</v>
      </c>
      <c r="D1544" s="10" t="n">
        <v>30</v>
      </c>
      <c r="E1544" s="11" t="n">
        <v>0.0054</v>
      </c>
      <c r="F1544" s="9" t="n">
        <v>75849903890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하이스틸 (071090)</t>
        </is>
      </c>
      <c r="B1545" t="inlineStr">
        <is>
          <t>1차 철강 제조업</t>
        </is>
      </c>
      <c r="C1545" s="7" t="n">
        <v>3755</v>
      </c>
      <c r="D1545" s="5" t="n">
        <v>460</v>
      </c>
      <c r="E1545" s="13" t="n">
        <v>0.1396</v>
      </c>
      <c r="F1545" s="7" t="n">
        <v>75818973605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태웅로직스 (124560)</t>
        </is>
      </c>
      <c r="B1546" s="8" t="inlineStr">
        <is>
          <t>기타 운송관련 서비스업</t>
        </is>
      </c>
      <c r="C1546" s="9" t="n">
        <v>1956</v>
      </c>
      <c r="D1546" s="10" t="n">
        <v>-4</v>
      </c>
      <c r="E1546" s="11" t="n">
        <v>-0.002</v>
      </c>
      <c r="F1546" s="9" t="n">
        <v>75737906316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다원넥스뷰 (323350)</t>
        </is>
      </c>
      <c r="B1547" t="inlineStr">
        <is>
          <t>특수 목적용 기계 제조업</t>
        </is>
      </c>
      <c r="C1547" s="7" t="n">
        <v>9450</v>
      </c>
      <c r="D1547" s="5" t="n">
        <v>-260</v>
      </c>
      <c r="E1547" s="13" t="n">
        <v>-0.0268</v>
      </c>
      <c r="F1547" s="7" t="n">
        <v>75701795400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4965</v>
      </c>
      <c r="D1548" s="10" t="n">
        <v>-25</v>
      </c>
      <c r="E1548" s="11" t="n">
        <v>-0.005</v>
      </c>
      <c r="F1548" s="9" t="n">
        <v>75468000000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532</v>
      </c>
      <c r="D1549" s="5" t="n">
        <v>0</v>
      </c>
      <c r="E1549" s="13" t="n">
        <v>0</v>
      </c>
      <c r="F1549" s="7" t="n">
        <v>75440894676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포커스에이아이 (331380)</t>
        </is>
      </c>
      <c r="B1550" s="8" t="inlineStr">
        <is>
          <t>영상 및 음향기기 제조업</t>
        </is>
      </c>
      <c r="C1550" s="9" t="n">
        <v>2035</v>
      </c>
      <c r="D1550" s="10" t="n">
        <v>-30</v>
      </c>
      <c r="E1550" s="11" t="n">
        <v>-0.0145</v>
      </c>
      <c r="F1550" s="9" t="n">
        <v>75214061945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큐에스아이 (066310)</t>
        </is>
      </c>
      <c r="B1551" t="inlineStr">
        <is>
          <t>반도체 제조업</t>
        </is>
      </c>
      <c r="C1551" s="7" t="n">
        <v>8110</v>
      </c>
      <c r="D1551" s="5" t="n">
        <v>-70</v>
      </c>
      <c r="E1551" s="13" t="n">
        <v>-0.0086</v>
      </c>
      <c r="F1551" s="7" t="n">
        <v>75192846310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이노메트리 (302430)</t>
        </is>
      </c>
      <c r="B1552" s="8" t="inlineStr">
        <is>
          <t>특수 목적용 기계 제조업</t>
        </is>
      </c>
      <c r="C1552" s="9" t="n">
        <v>7670</v>
      </c>
      <c r="D1552" s="10" t="n">
        <v>270</v>
      </c>
      <c r="E1552" s="11" t="n">
        <v>0.0365</v>
      </c>
      <c r="F1552" s="9" t="n">
        <v>75190605360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파로스아이바이오 (388870)</t>
        </is>
      </c>
      <c r="B1553" t="inlineStr">
        <is>
          <t>자연과학 및 공학 연구개발업</t>
        </is>
      </c>
      <c r="C1553" s="7" t="n">
        <v>5800</v>
      </c>
      <c r="D1553" s="5" t="n">
        <v>90</v>
      </c>
      <c r="E1553" s="13" t="n">
        <v>0.0158</v>
      </c>
      <c r="F1553" s="7" t="n">
        <v>75086405600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리드코프 (012700)</t>
        </is>
      </c>
      <c r="B1554" s="8" t="inlineStr">
        <is>
          <t>기타 전문 도매업</t>
        </is>
      </c>
      <c r="C1554" s="9" t="n">
        <v>2885</v>
      </c>
      <c r="D1554" s="10" t="n">
        <v>-20</v>
      </c>
      <c r="E1554" s="11" t="n">
        <v>-0.0069</v>
      </c>
      <c r="F1554" s="9" t="n">
        <v>74995148020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씨티씨바이오 (060590)</t>
        </is>
      </c>
      <c r="B1555" t="inlineStr">
        <is>
          <t>의약품 제조업</t>
        </is>
      </c>
      <c r="C1555" s="7" t="n">
        <v>3095</v>
      </c>
      <c r="D1555" s="5" t="n">
        <v>35</v>
      </c>
      <c r="E1555" s="13" t="n">
        <v>0.0114</v>
      </c>
      <c r="F1555" s="7" t="n">
        <v>74840256900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3860</v>
      </c>
      <c r="D1556" s="10" t="n">
        <v>0</v>
      </c>
      <c r="E1556" s="11" t="n">
        <v>0</v>
      </c>
      <c r="F1556" s="9" t="n">
        <v>74577882700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포바이포 (389140)</t>
        </is>
      </c>
      <c r="B1557" t="inlineStr">
        <is>
          <t>영화, 비디오물, 방송프로그램 제작 및 배급업</t>
        </is>
      </c>
      <c r="C1557" s="7" t="n">
        <v>5225</v>
      </c>
      <c r="D1557" s="5" t="n">
        <v>-165</v>
      </c>
      <c r="E1557" s="13" t="n">
        <v>-0.0306</v>
      </c>
      <c r="F1557" s="7" t="n">
        <v>74559365375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아이씨디 (040910)</t>
        </is>
      </c>
      <c r="B1558" s="8" t="inlineStr">
        <is>
          <t>특수 목적용 기계 제조업</t>
        </is>
      </c>
      <c r="C1558" s="9" t="n">
        <v>4095</v>
      </c>
      <c r="D1558" s="10" t="n">
        <v>15</v>
      </c>
      <c r="E1558" s="11" t="n">
        <v>0.0037</v>
      </c>
      <c r="F1558" s="9" t="n">
        <v>74423656125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SBI인베스트먼트 (019550)</t>
        </is>
      </c>
      <c r="B1559" t="inlineStr">
        <is>
          <t>신탁업 및 집합투자업</t>
        </is>
      </c>
      <c r="C1559" s="7" t="n">
        <v>921</v>
      </c>
      <c r="D1559" s="5" t="n">
        <v>-3</v>
      </c>
      <c r="E1559" s="13" t="n">
        <v>-0.0032</v>
      </c>
      <c r="F1559" s="7" t="n">
        <v>74198499054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3075</v>
      </c>
      <c r="D1560" s="10" t="n">
        <v>0</v>
      </c>
      <c r="E1560" s="11" t="n">
        <v>0</v>
      </c>
      <c r="F1560" s="9" t="n">
        <v>74169000000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폴라리스AI파마 (041910)</t>
        </is>
      </c>
      <c r="B1561" t="inlineStr">
        <is>
          <t>의약품 제조업</t>
        </is>
      </c>
      <c r="C1561" s="7" t="n">
        <v>5580</v>
      </c>
      <c r="D1561" s="5" t="n">
        <v>120</v>
      </c>
      <c r="E1561" s="13" t="n">
        <v>0.022</v>
      </c>
      <c r="F1561" s="7" t="n">
        <v>74121093000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4425</v>
      </c>
      <c r="D1562" s="10" t="n">
        <v>30</v>
      </c>
      <c r="E1562" s="11" t="n">
        <v>0.0068</v>
      </c>
      <c r="F1562" s="9" t="n">
        <v>74088660000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내츄럴엔도텍 (168330)</t>
        </is>
      </c>
      <c r="B1563" t="inlineStr">
        <is>
          <t>자연과학 및 공학 연구개발업</t>
        </is>
      </c>
      <c r="C1563" s="7" t="n">
        <v>2330</v>
      </c>
      <c r="D1563" s="5" t="n">
        <v>10</v>
      </c>
      <c r="E1563" s="13" t="n">
        <v>0.0043</v>
      </c>
      <c r="F1563" s="7" t="n">
        <v>73988917000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신일제약 (012790)</t>
        </is>
      </c>
      <c r="B1564" s="8" t="inlineStr">
        <is>
          <t>의약품 제조업</t>
        </is>
      </c>
      <c r="C1564" s="9" t="n">
        <v>6170</v>
      </c>
      <c r="D1564" s="10" t="n">
        <v>50</v>
      </c>
      <c r="E1564" s="11" t="n">
        <v>0.008199999999999999</v>
      </c>
      <c r="F1564" s="9" t="n">
        <v>73956180550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일성건설 (013360)</t>
        </is>
      </c>
      <c r="B1565" t="inlineStr">
        <is>
          <t>토목 건설업</t>
        </is>
      </c>
      <c r="C1565" s="7" t="n">
        <v>1367</v>
      </c>
      <c r="D1565" s="5" t="n">
        <v>16</v>
      </c>
      <c r="E1565" s="13" t="n">
        <v>0.0118</v>
      </c>
      <c r="F1565" s="7" t="n">
        <v>73852010960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디에스엠 (104040)</t>
        </is>
      </c>
      <c r="B1566" s="8" t="inlineStr">
        <is>
          <t>자동차 신품 부품 제조업</t>
        </is>
      </c>
      <c r="C1566" s="9" t="n">
        <v>2750</v>
      </c>
      <c r="D1566" s="10" t="n">
        <v>100</v>
      </c>
      <c r="E1566" s="11" t="n">
        <v>0.0377</v>
      </c>
      <c r="F1566" s="9" t="n">
        <v>73737303750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유한양행우 (000105)</t>
        </is>
      </c>
      <c r="B1567" t="inlineStr">
        <is>
          <t>미분류</t>
        </is>
      </c>
      <c r="C1567" s="7" t="n">
        <v>64200</v>
      </c>
      <c r="D1567" s="5" t="n">
        <v>-400</v>
      </c>
      <c r="E1567" s="13" t="n">
        <v>-0.0062</v>
      </c>
      <c r="F1567" s="7" t="n">
        <v>73723428000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정다운 (208140)</t>
        </is>
      </c>
      <c r="B1568" s="8" t="inlineStr">
        <is>
          <t>도축, 육류 가공 및 저장 처리업</t>
        </is>
      </c>
      <c r="C1568" s="9" t="n">
        <v>2255</v>
      </c>
      <c r="D1568" s="10" t="n">
        <v>-5</v>
      </c>
      <c r="E1568" s="11" t="n">
        <v>-0.0022</v>
      </c>
      <c r="F1568" s="9" t="n">
        <v>73702974730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서한 (011370)</t>
        </is>
      </c>
      <c r="B1569" t="inlineStr">
        <is>
          <t>건물 건설업</t>
        </is>
      </c>
      <c r="C1569" s="7" t="n">
        <v>3650</v>
      </c>
      <c r="D1569" s="5" t="n">
        <v>5</v>
      </c>
      <c r="E1569" s="13" t="n">
        <v>0.0014</v>
      </c>
      <c r="F1569" s="7" t="n">
        <v>73653251450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삐아 (451250)</t>
        </is>
      </c>
      <c r="B1570" s="8" t="inlineStr">
        <is>
          <t>기타 화학제품 제조업</t>
        </is>
      </c>
      <c r="C1570" s="9" t="n">
        <v>7200</v>
      </c>
      <c r="D1570" s="10" t="n">
        <v>70</v>
      </c>
      <c r="E1570" s="11" t="n">
        <v>0.0098</v>
      </c>
      <c r="F1570" s="9" t="n">
        <v>73626314400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엠게임 (058630)</t>
        </is>
      </c>
      <c r="B1571" t="inlineStr">
        <is>
          <t>소프트웨어 개발 및 공급업</t>
        </is>
      </c>
      <c r="C1571" s="7" t="n">
        <v>3920</v>
      </c>
      <c r="D1571" s="5" t="n">
        <v>15</v>
      </c>
      <c r="E1571" s="13" t="n">
        <v>0.0038</v>
      </c>
      <c r="F1571" s="7" t="n">
        <v>73588490080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풍원정밀 (371950)</t>
        </is>
      </c>
      <c r="B1572" s="8" t="inlineStr">
        <is>
          <t>전자부품 제조업</t>
        </is>
      </c>
      <c r="C1572" s="9" t="n">
        <v>3115</v>
      </c>
      <c r="D1572" s="10" t="n">
        <v>-30</v>
      </c>
      <c r="E1572" s="11" t="n">
        <v>-0.0095</v>
      </c>
      <c r="F1572" s="9" t="n">
        <v>73405006150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4740</v>
      </c>
      <c r="D1573" s="5" t="n">
        <v>25</v>
      </c>
      <c r="E1573" s="13" t="n">
        <v>0.0053</v>
      </c>
      <c r="F1573" s="7" t="n">
        <v>73199298600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현대공업 (170030)</t>
        </is>
      </c>
      <c r="B1574" s="8" t="inlineStr">
        <is>
          <t>자동차 신품 부품 제조업</t>
        </is>
      </c>
      <c r="C1574" s="9" t="n">
        <v>4765</v>
      </c>
      <c r="D1574" s="10" t="n">
        <v>5</v>
      </c>
      <c r="E1574" s="11" t="n">
        <v>0.0011</v>
      </c>
      <c r="F1574" s="9" t="n">
        <v>73095100000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새빗켐 (107600)</t>
        </is>
      </c>
      <c r="B1575" t="inlineStr">
        <is>
          <t>기타 화학제품 제조업</t>
        </is>
      </c>
      <c r="C1575" s="7" t="n">
        <v>12930</v>
      </c>
      <c r="D1575" s="5" t="n">
        <v>530</v>
      </c>
      <c r="E1575" s="13" t="n">
        <v>0.04269999999999999</v>
      </c>
      <c r="F1575" s="7" t="n">
        <v>73055198220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CG인바이츠 (083790)</t>
        </is>
      </c>
      <c r="B1576" s="8" t="inlineStr">
        <is>
          <t>자연과학 및 공학 연구개발업</t>
        </is>
      </c>
      <c r="C1576" s="9" t="n">
        <v>950</v>
      </c>
      <c r="D1576" s="10" t="n">
        <v>-48</v>
      </c>
      <c r="E1576" s="11" t="n">
        <v>-0.0481</v>
      </c>
      <c r="F1576" s="9" t="n">
        <v>73049472900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예스24 (053280)</t>
        </is>
      </c>
      <c r="B1577" t="inlineStr">
        <is>
          <t>무점포 소매업</t>
        </is>
      </c>
      <c r="C1577" s="7" t="n">
        <v>2920</v>
      </c>
      <c r="D1577" s="5" t="n">
        <v>75</v>
      </c>
      <c r="E1577" s="13" t="n">
        <v>0.0264</v>
      </c>
      <c r="F1577" s="7" t="n">
        <v>73000000000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드림어스컴퍼니 (060570)</t>
        </is>
      </c>
      <c r="B1578" s="8" t="inlineStr">
        <is>
          <t>영상·오디오물 제공 서비스업</t>
        </is>
      </c>
      <c r="C1578" s="9" t="n">
        <v>4925</v>
      </c>
      <c r="D1578" s="10" t="n">
        <v>-115</v>
      </c>
      <c r="E1578" s="11" t="n">
        <v>-0.0228</v>
      </c>
      <c r="F1578" s="9" t="n">
        <v>72990046450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데이타솔루션 (263800)</t>
        </is>
      </c>
      <c r="B1579" t="inlineStr">
        <is>
          <t>기계장비 및 관련 물품 도매업</t>
        </is>
      </c>
      <c r="C1579" s="7" t="n">
        <v>4495</v>
      </c>
      <c r="D1579" s="5" t="n">
        <v>-30</v>
      </c>
      <c r="E1579" s="13" t="n">
        <v>-0.0066</v>
      </c>
      <c r="F1579" s="7" t="n">
        <v>72933083100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한일철강 (002220)</t>
        </is>
      </c>
      <c r="B1580" s="8" t="inlineStr">
        <is>
          <t>1차 철강 제조업</t>
        </is>
      </c>
      <c r="C1580" s="9" t="n">
        <v>2730</v>
      </c>
      <c r="D1580" s="10" t="n">
        <v>0</v>
      </c>
      <c r="E1580" s="11" t="n">
        <v>0</v>
      </c>
      <c r="F1580" s="9" t="n">
        <v>72884065800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이상네트웍스 (080010)</t>
        </is>
      </c>
      <c r="B1581" t="inlineStr">
        <is>
          <t>상품 중개업</t>
        </is>
      </c>
      <c r="C1581" s="7" t="n">
        <v>7410</v>
      </c>
      <c r="D1581" s="5" t="n">
        <v>-180</v>
      </c>
      <c r="E1581" s="13" t="n">
        <v>-0.0237</v>
      </c>
      <c r="F1581" s="7" t="n">
        <v>72877876110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엠엑스온 (347890)</t>
        </is>
      </c>
      <c r="B1582" s="8" t="inlineStr">
        <is>
          <t>측정, 시험, 항해, 제어 및 기타 정밀기기 제조업; 광학기기 제외</t>
        </is>
      </c>
      <c r="C1582" s="9" t="n">
        <v>4275</v>
      </c>
      <c r="D1582" s="10" t="n">
        <v>0</v>
      </c>
      <c r="E1582" s="11" t="n">
        <v>0</v>
      </c>
      <c r="F1582" s="9" t="n">
        <v>72731447100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팅크웨어 (084730)</t>
        </is>
      </c>
      <c r="B1583" t="inlineStr">
        <is>
          <t>통신 및 방송 장비 제조업</t>
        </is>
      </c>
      <c r="C1583" s="7" t="n">
        <v>6540</v>
      </c>
      <c r="D1583" s="5" t="n">
        <v>-120</v>
      </c>
      <c r="E1583" s="13" t="n">
        <v>-0.018</v>
      </c>
      <c r="F1583" s="7" t="n">
        <v>72655632960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폴레드 (487580)</t>
        </is>
      </c>
      <c r="B1584" s="8" t="inlineStr">
        <is>
          <t>가정용 기기 제조업</t>
        </is>
      </c>
      <c r="C1584" s="9" t="n">
        <v>2885</v>
      </c>
      <c r="D1584" s="10" t="n">
        <v>-35</v>
      </c>
      <c r="E1584" s="11" t="n">
        <v>-0.012</v>
      </c>
      <c r="F1584" s="9" t="n">
        <v>72652553985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2205</v>
      </c>
      <c r="D1585" s="5" t="n">
        <v>25</v>
      </c>
      <c r="E1585" s="13" t="n">
        <v>0.0115</v>
      </c>
      <c r="F1585" s="7" t="n">
        <v>72537993045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3800</v>
      </c>
      <c r="D1586" s="10" t="n">
        <v>20</v>
      </c>
      <c r="E1586" s="11" t="n">
        <v>0.0053</v>
      </c>
      <c r="F1586" s="9" t="n">
        <v>72474664000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시공테크 (020710)</t>
        </is>
      </c>
      <c r="B1587" t="inlineStr">
        <is>
          <t>전문디자인업</t>
        </is>
      </c>
      <c r="C1587" s="7" t="n">
        <v>3615</v>
      </c>
      <c r="D1587" s="5" t="n">
        <v>-15</v>
      </c>
      <c r="E1587" s="13" t="n">
        <v>-0.004099999999999999</v>
      </c>
      <c r="F1587" s="7" t="n">
        <v>72473411550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금호에이치티 (214330)</t>
        </is>
      </c>
      <c r="B1588" s="8" t="inlineStr">
        <is>
          <t>자동차 신품 부품 제조업</t>
        </is>
      </c>
      <c r="C1588" s="9" t="n">
        <v>6930</v>
      </c>
      <c r="D1588" s="10" t="n">
        <v>160</v>
      </c>
      <c r="E1588" s="11" t="n">
        <v>0.0236</v>
      </c>
      <c r="F1588" s="9" t="n">
        <v>72466517970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에스넷 (038680)</t>
        </is>
      </c>
      <c r="B1589" t="inlineStr">
        <is>
          <t>컴퓨터 프로그래밍, 시스템 통합 및 관리업</t>
        </is>
      </c>
      <c r="C1589" s="7" t="n">
        <v>3635</v>
      </c>
      <c r="D1589" s="5" t="n">
        <v>5</v>
      </c>
      <c r="E1589" s="13" t="n">
        <v>0.0014</v>
      </c>
      <c r="F1589" s="7" t="n">
        <v>72382453670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주성코퍼레이션 (109070)</t>
        </is>
      </c>
      <c r="B1590" s="8" t="inlineStr">
        <is>
          <t>통신 및 방송 장비 제조업</t>
        </is>
      </c>
      <c r="C1590" s="9" t="n">
        <v>6850</v>
      </c>
      <c r="D1590" s="10" t="n">
        <v>-100</v>
      </c>
      <c r="E1590" s="11" t="n">
        <v>-0.0144</v>
      </c>
      <c r="F1590" s="9" t="n">
        <v>72350015100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휴비츠 (065510)</t>
        </is>
      </c>
      <c r="B1591" t="inlineStr">
        <is>
          <t>의료용 기기 제조업</t>
        </is>
      </c>
      <c r="C1591" s="7" t="n">
        <v>6640</v>
      </c>
      <c r="D1591" s="5" t="n">
        <v>-60</v>
      </c>
      <c r="E1591" s="13" t="n">
        <v>-0.009000000000000001</v>
      </c>
      <c r="F1591" s="7" t="n">
        <v>72229222800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테이팩스 (055490)</t>
        </is>
      </c>
      <c r="B1592" s="8" t="inlineStr">
        <is>
          <t>플라스틱제품 제조업</t>
        </is>
      </c>
      <c r="C1592" s="9" t="n">
        <v>15070</v>
      </c>
      <c r="D1592" s="10" t="n">
        <v>-40</v>
      </c>
      <c r="E1592" s="11" t="n">
        <v>-0.0026</v>
      </c>
      <c r="F1592" s="9" t="n">
        <v>72134815500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1997</v>
      </c>
      <c r="D1594" s="10" t="n">
        <v>-18</v>
      </c>
      <c r="E1594" s="11" t="n">
        <v>-0.0089</v>
      </c>
      <c r="F1594" s="9" t="n">
        <v>71695814720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아이디피 (332370)</t>
        </is>
      </c>
      <c r="B1595" t="inlineStr">
        <is>
          <t>컴퓨터 및 주변장치 제조업</t>
        </is>
      </c>
      <c r="C1595" s="7" t="n">
        <v>5400</v>
      </c>
      <c r="D1595" s="5" t="n">
        <v>80</v>
      </c>
      <c r="E1595" s="13" t="n">
        <v>0.015</v>
      </c>
      <c r="F1595" s="7" t="n">
        <v>71678120400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싸이토젠 (217330)</t>
        </is>
      </c>
      <c r="B1596" s="8" t="inlineStr">
        <is>
          <t>자연과학 및 공학 연구개발업</t>
        </is>
      </c>
      <c r="C1596" s="9" t="n">
        <v>3095</v>
      </c>
      <c r="D1596" s="10" t="n">
        <v>65</v>
      </c>
      <c r="E1596" s="11" t="n">
        <v>0.0215</v>
      </c>
      <c r="F1596" s="9" t="n">
        <v>71585947965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오텍 (067170)</t>
        </is>
      </c>
      <c r="B1597" t="inlineStr">
        <is>
          <t>자동차 재제조 부품 제조업</t>
        </is>
      </c>
      <c r="C1597" s="7" t="n">
        <v>2605</v>
      </c>
      <c r="D1597" s="5" t="n">
        <v>60</v>
      </c>
      <c r="E1597" s="13" t="n">
        <v>0.0236</v>
      </c>
      <c r="F1597" s="7" t="n">
        <v>71551761635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아모레퍼시픽홀딩스우 (002795)</t>
        </is>
      </c>
      <c r="B1598" s="8" t="inlineStr">
        <is>
          <t>미분류</t>
        </is>
      </c>
      <c r="C1598" s="9" t="n">
        <v>11200</v>
      </c>
      <c r="D1598" s="10" t="n">
        <v>-180</v>
      </c>
      <c r="E1598" s="11" t="n">
        <v>-0.0158</v>
      </c>
      <c r="F1598" s="9" t="n">
        <v>71469126400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남화토건 (091590)</t>
        </is>
      </c>
      <c r="B1599" t="inlineStr">
        <is>
          <t>건물 건설업</t>
        </is>
      </c>
      <c r="C1599" s="7" t="n">
        <v>6080</v>
      </c>
      <c r="D1599" s="5" t="n">
        <v>-320</v>
      </c>
      <c r="E1599" s="13" t="n">
        <v>-0.05</v>
      </c>
      <c r="F1599" s="7" t="n">
        <v>71379200000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디와이덕양 (024900)</t>
        </is>
      </c>
      <c r="B1600" s="8" t="inlineStr">
        <is>
          <t>자동차 신품 부품 제조업</t>
        </is>
      </c>
      <c r="C1600" s="9" t="n">
        <v>2190</v>
      </c>
      <c r="D1600" s="10" t="n">
        <v>-10</v>
      </c>
      <c r="E1600" s="11" t="n">
        <v>-0.004500000000000001</v>
      </c>
      <c r="F1600" s="9" t="n">
        <v>71317306200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한울반도체 (320000)</t>
        </is>
      </c>
      <c r="B1601" t="inlineStr">
        <is>
          <t>특수 목적용 기계 제조업</t>
        </is>
      </c>
      <c r="C1601" s="7" t="n">
        <v>10300</v>
      </c>
      <c r="D1601" s="5" t="n">
        <v>-320</v>
      </c>
      <c r="E1601" s="13" t="n">
        <v>-0.0301</v>
      </c>
      <c r="F1601" s="7" t="n">
        <v>71210801000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NH프라임리츠 (338100)</t>
        </is>
      </c>
      <c r="B1602" s="8" t="inlineStr">
        <is>
          <t>부동산 임대 및 공급업</t>
        </is>
      </c>
      <c r="C1602" s="9" t="n">
        <v>3815</v>
      </c>
      <c r="D1602" s="10" t="n">
        <v>20</v>
      </c>
      <c r="E1602" s="11" t="n">
        <v>0.0053</v>
      </c>
      <c r="F1602" s="9" t="n">
        <v>71187900000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마음AI (377480)</t>
        </is>
      </c>
      <c r="B1603" t="inlineStr">
        <is>
          <t>소프트웨어 개발 및 공급업</t>
        </is>
      </c>
      <c r="C1603" s="7" t="n">
        <v>10010</v>
      </c>
      <c r="D1603" s="5" t="n">
        <v>-100</v>
      </c>
      <c r="E1603" s="13" t="n">
        <v>-0.009899999999999999</v>
      </c>
      <c r="F1603" s="7" t="n">
        <v>71173852750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셀리드 (299660)</t>
        </is>
      </c>
      <c r="B1604" s="8" t="inlineStr">
        <is>
          <t>자연과학 및 공학 연구개발업</t>
        </is>
      </c>
      <c r="C1604" s="9" t="n">
        <v>2410</v>
      </c>
      <c r="D1604" s="10" t="n">
        <v>15</v>
      </c>
      <c r="E1604" s="11" t="n">
        <v>0.0063</v>
      </c>
      <c r="F1604" s="9" t="n">
        <v>71102174570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셀바스헬스케어 (208370)</t>
        </is>
      </c>
      <c r="B1605" t="inlineStr">
        <is>
          <t>의료용 기기 제조업</t>
        </is>
      </c>
      <c r="C1605" s="7" t="n">
        <v>2760</v>
      </c>
      <c r="D1605" s="5" t="n">
        <v>-120</v>
      </c>
      <c r="E1605" s="13" t="n">
        <v>-0.0417</v>
      </c>
      <c r="F1605" s="7" t="n">
        <v>71043956640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대영포장 (014160)</t>
        </is>
      </c>
      <c r="B1606" s="8" t="inlineStr">
        <is>
          <t>골판지, 종이 상자 및 종이용기 제조업</t>
        </is>
      </c>
      <c r="C1606" s="9" t="n">
        <v>655</v>
      </c>
      <c r="D1606" s="10" t="n">
        <v>0</v>
      </c>
      <c r="E1606" s="11" t="n">
        <v>0</v>
      </c>
      <c r="F1606" s="9" t="n">
        <v>70998429595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기도산업 (282620)</t>
        </is>
      </c>
      <c r="B1607" t="inlineStr">
        <is>
          <t>봉제의복 제조업</t>
        </is>
      </c>
      <c r="C1607" s="7" t="n">
        <v>12110</v>
      </c>
      <c r="D1607" s="5" t="n">
        <v>-140</v>
      </c>
      <c r="E1607" s="13" t="n">
        <v>-0.0114</v>
      </c>
      <c r="F1607" s="7" t="n">
        <v>70973161770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폴라리스AI (039980)</t>
        </is>
      </c>
      <c r="B1608" s="8" t="inlineStr">
        <is>
          <t>컴퓨터 프로그래밍, 시스템 통합 및 관리업</t>
        </is>
      </c>
      <c r="C1608" s="9" t="n">
        <v>4930</v>
      </c>
      <c r="D1608" s="10" t="n">
        <v>35</v>
      </c>
      <c r="E1608" s="11" t="n">
        <v>0.0072</v>
      </c>
      <c r="F1608" s="9" t="n">
        <v>70899385020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한국컴퓨터 (054040)</t>
        </is>
      </c>
      <c r="B1609" t="inlineStr">
        <is>
          <t>전자부품 제조업</t>
        </is>
      </c>
      <c r="C1609" s="7" t="n">
        <v>4410</v>
      </c>
      <c r="D1609" s="5" t="n">
        <v>-10</v>
      </c>
      <c r="E1609" s="13" t="n">
        <v>-0.0023</v>
      </c>
      <c r="F1609" s="7" t="n">
        <v>70874388900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에이텍 (045660)</t>
        </is>
      </c>
      <c r="B1610" s="8" t="inlineStr">
        <is>
          <t>일반 목적용 기계 제조업</t>
        </is>
      </c>
      <c r="C1610" s="9" t="n">
        <v>8580</v>
      </c>
      <c r="D1610" s="10" t="n">
        <v>130</v>
      </c>
      <c r="E1610" s="11" t="n">
        <v>0.0154</v>
      </c>
      <c r="F1610" s="9" t="n">
        <v>70870800000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세원물산 (024830)</t>
        </is>
      </c>
      <c r="B1611" t="inlineStr">
        <is>
          <t>자동차 신품 부품 제조업</t>
        </is>
      </c>
      <c r="C1611" s="7" t="n">
        <v>8480</v>
      </c>
      <c r="D1611" s="5" t="n">
        <v>60</v>
      </c>
      <c r="E1611" s="13" t="n">
        <v>0.0071</v>
      </c>
      <c r="F1611" s="7" t="n">
        <v>70808000000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제이스로보틱스 (090470)</t>
        </is>
      </c>
      <c r="B1612" s="8" t="inlineStr">
        <is>
          <t>특수 목적용 기계 제조업</t>
        </is>
      </c>
      <c r="C1612" s="9" t="n">
        <v>4045</v>
      </c>
      <c r="D1612" s="10" t="n">
        <v>0</v>
      </c>
      <c r="E1612" s="11" t="n">
        <v>0</v>
      </c>
      <c r="F1612" s="9" t="n">
        <v>70692822730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1867</v>
      </c>
      <c r="D1613" s="5" t="n">
        <v>-33</v>
      </c>
      <c r="E1613" s="13" t="n">
        <v>-0.0174</v>
      </c>
      <c r="F1613" s="7" t="n">
        <v>70592849482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현대에이치티 (039010)</t>
        </is>
      </c>
      <c r="B1614" s="8" t="inlineStr">
        <is>
          <t>통신 및 방송 장비 제조업</t>
        </is>
      </c>
      <c r="C1614" s="9" t="n">
        <v>8180</v>
      </c>
      <c r="D1614" s="10" t="n">
        <v>60</v>
      </c>
      <c r="E1614" s="11" t="n">
        <v>0.0074</v>
      </c>
      <c r="F1614" s="9" t="n">
        <v>70552500000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피제이메탈 (128660)</t>
        </is>
      </c>
      <c r="B1615" t="inlineStr">
        <is>
          <t>1차 비철금속 제조업</t>
        </is>
      </c>
      <c r="C1615" s="7" t="n">
        <v>2840</v>
      </c>
      <c r="D1615" s="5" t="n">
        <v>20</v>
      </c>
      <c r="E1615" s="13" t="n">
        <v>0.0071</v>
      </c>
      <c r="F1615" s="7" t="n">
        <v>70441567960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6240</v>
      </c>
      <c r="D1616" s="10" t="n">
        <v>-20</v>
      </c>
      <c r="E1616" s="11" t="n">
        <v>-0.0032</v>
      </c>
      <c r="F1616" s="9" t="n">
        <v>70421644800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써니전자 (004770)</t>
        </is>
      </c>
      <c r="B1617" t="inlineStr">
        <is>
          <t>전자부품 제조업</t>
        </is>
      </c>
      <c r="C1617" s="7" t="n">
        <v>1983</v>
      </c>
      <c r="D1617" s="5" t="n">
        <v>-47</v>
      </c>
      <c r="E1617" s="13" t="n">
        <v>-0.0232</v>
      </c>
      <c r="F1617" s="7" t="n">
        <v>70411249554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바이오스마트 (038460)</t>
        </is>
      </c>
      <c r="B1618" s="8" t="inlineStr">
        <is>
          <t>전자부품 제조업</t>
        </is>
      </c>
      <c r="C1618" s="9" t="n">
        <v>2785</v>
      </c>
      <c r="D1618" s="10" t="n">
        <v>-15</v>
      </c>
      <c r="E1618" s="11" t="n">
        <v>-0.0054</v>
      </c>
      <c r="F1618" s="9" t="n">
        <v>70389599470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종근당바이오 (063160)</t>
        </is>
      </c>
      <c r="B1619" t="inlineStr">
        <is>
          <t>의약품 제조업</t>
        </is>
      </c>
      <c r="C1619" s="7" t="n">
        <v>12800</v>
      </c>
      <c r="D1619" s="5" t="n">
        <v>-140</v>
      </c>
      <c r="E1619" s="13" t="n">
        <v>-0.0108</v>
      </c>
      <c r="F1619" s="7" t="n">
        <v>70220313600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1971</v>
      </c>
      <c r="D1620" s="10" t="n">
        <v>34</v>
      </c>
      <c r="E1620" s="11" t="n">
        <v>0.0176</v>
      </c>
      <c r="F1620" s="9" t="n">
        <v>70161020802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6670</v>
      </c>
      <c r="D1621" s="5" t="n">
        <v>-10</v>
      </c>
      <c r="E1621" s="13" t="n">
        <v>-0.0015</v>
      </c>
      <c r="F1621" s="7" t="n">
        <v>70155733670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대림바스 (005750)</t>
        </is>
      </c>
      <c r="B1622" s="8" t="inlineStr">
        <is>
          <t>내화, 비내화 요업제품 제조업</t>
        </is>
      </c>
      <c r="C1622" s="9" t="n">
        <v>4225</v>
      </c>
      <c r="D1622" s="10" t="n">
        <v>0</v>
      </c>
      <c r="E1622" s="11" t="n">
        <v>0</v>
      </c>
      <c r="F1622" s="9" t="n">
        <v>70102214000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25250</v>
      </c>
      <c r="D1623" s="5" t="n">
        <v>50</v>
      </c>
      <c r="E1623" s="13" t="n">
        <v>0.002</v>
      </c>
      <c r="F1623" s="7" t="n">
        <v>69888465000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화성밸브 (039610)</t>
        </is>
      </c>
      <c r="B1624" s="8" t="inlineStr">
        <is>
          <t>일반 목적용 기계 제조업</t>
        </is>
      </c>
      <c r="C1624" s="9" t="n">
        <v>6700</v>
      </c>
      <c r="D1624" s="10" t="n">
        <v>670</v>
      </c>
      <c r="E1624" s="11" t="n">
        <v>0.1111</v>
      </c>
      <c r="F1624" s="9" t="n">
        <v>69749680000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유라테크 (048430)</t>
        </is>
      </c>
      <c r="B1625" t="inlineStr">
        <is>
          <t>전동기, 발전기 및 전기 변환 · 공급 · 제어 장치 제조업</t>
        </is>
      </c>
      <c r="C1625" s="7" t="n">
        <v>6050</v>
      </c>
      <c r="D1625" s="5" t="n">
        <v>0</v>
      </c>
      <c r="E1625" s="13" t="n">
        <v>0</v>
      </c>
      <c r="F1625" s="7" t="n">
        <v>69696000000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티에스아이 (277880)</t>
        </is>
      </c>
      <c r="B1626" s="8" t="inlineStr">
        <is>
          <t>특수 목적용 기계 제조업</t>
        </is>
      </c>
      <c r="C1626" s="9" t="n">
        <v>3510</v>
      </c>
      <c r="D1626" s="10" t="n">
        <v>60</v>
      </c>
      <c r="E1626" s="11" t="n">
        <v>0.0174</v>
      </c>
      <c r="F1626" s="9" t="n">
        <v>69649674120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삼정펄프 (009770)</t>
        </is>
      </c>
      <c r="B1627" t="inlineStr">
        <is>
          <t>펄프, 종이 및 판지 제조업</t>
        </is>
      </c>
      <c r="C1627" s="7" t="n">
        <v>27850</v>
      </c>
      <c r="D1627" s="5" t="n">
        <v>-150</v>
      </c>
      <c r="E1627" s="13" t="n">
        <v>-0.0054</v>
      </c>
      <c r="F1627" s="7" t="n">
        <v>69624192350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2970</v>
      </c>
      <c r="D1628" s="10" t="n">
        <v>20</v>
      </c>
      <c r="E1628" s="11" t="n">
        <v>0.0068</v>
      </c>
      <c r="F1628" s="9" t="n">
        <v>69589951200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비트컴퓨터 (032850)</t>
        </is>
      </c>
      <c r="B1629" t="inlineStr">
        <is>
          <t>소프트웨어 개발 및 공급업</t>
        </is>
      </c>
      <c r="C1629" s="7" t="n">
        <v>4185</v>
      </c>
      <c r="D1629" s="5" t="n">
        <v>50</v>
      </c>
      <c r="E1629" s="13" t="n">
        <v>0.0121</v>
      </c>
      <c r="F1629" s="7" t="n">
        <v>69568481205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1689</v>
      </c>
      <c r="D1630" s="10" t="n">
        <v>14</v>
      </c>
      <c r="E1630" s="11" t="n">
        <v>0.008399999999999999</v>
      </c>
      <c r="F1630" s="9" t="n">
        <v>69362267718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제일연마 (001560)</t>
        </is>
      </c>
      <c r="B1631" t="inlineStr">
        <is>
          <t>기타 비금속 광물제품 제조업</t>
        </is>
      </c>
      <c r="C1631" s="7" t="n">
        <v>9120</v>
      </c>
      <c r="D1631" s="5" t="n">
        <v>10</v>
      </c>
      <c r="E1631" s="13" t="n">
        <v>0.0011</v>
      </c>
      <c r="F1631" s="7" t="n">
        <v>69312000000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대창솔루션 (096350)</t>
        </is>
      </c>
      <c r="B1632" s="8" t="inlineStr">
        <is>
          <t>구조용 금속제품, 탱크 및 증기발생기 제조업</t>
        </is>
      </c>
      <c r="C1632" s="9" t="n">
        <v>1880</v>
      </c>
      <c r="D1632" s="10" t="n">
        <v>37</v>
      </c>
      <c r="E1632" s="11" t="n">
        <v>0.0201</v>
      </c>
      <c r="F1632" s="9" t="n">
        <v>69286952560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아이에스티이 (212710)</t>
        </is>
      </c>
      <c r="B1633" t="inlineStr">
        <is>
          <t>반도체 제조업</t>
        </is>
      </c>
      <c r="C1633" s="7" t="n">
        <v>7130</v>
      </c>
      <c r="D1633" s="5" t="n">
        <v>-60</v>
      </c>
      <c r="E1633" s="13" t="n">
        <v>-0.0083</v>
      </c>
      <c r="F1633" s="7" t="n">
        <v>69267793140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레몬 (294140)</t>
        </is>
      </c>
      <c r="B1634" s="8" t="inlineStr">
        <is>
          <t>화학섬유 제조업</t>
        </is>
      </c>
      <c r="C1634" s="9" t="n">
        <v>2780</v>
      </c>
      <c r="D1634" s="10" t="n">
        <v>5</v>
      </c>
      <c r="E1634" s="11" t="n">
        <v>0.0018</v>
      </c>
      <c r="F1634" s="9" t="n">
        <v>69263194040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원일티엔아이 (136150)</t>
        </is>
      </c>
      <c r="B1635" t="inlineStr">
        <is>
          <t>일반 목적용 기계 제조업</t>
        </is>
      </c>
      <c r="C1635" s="7" t="n">
        <v>8250</v>
      </c>
      <c r="D1635" s="5" t="n">
        <v>250</v>
      </c>
      <c r="E1635" s="13" t="n">
        <v>0.0312</v>
      </c>
      <c r="F1635" s="7" t="n">
        <v>69143497500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삼일씨엔에스 (004440)</t>
        </is>
      </c>
      <c r="B1636" s="8" t="inlineStr">
        <is>
          <t>시멘트, 석회, 플라스터 및 그 제품 제조업</t>
        </is>
      </c>
      <c r="C1636" s="9" t="n">
        <v>5430</v>
      </c>
      <c r="D1636" s="10" t="n">
        <v>40</v>
      </c>
      <c r="E1636" s="11" t="n">
        <v>0.0074</v>
      </c>
      <c r="F1636" s="9" t="n">
        <v>69134472210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동양파일 (228340)</t>
        </is>
      </c>
      <c r="B1637" t="inlineStr">
        <is>
          <t>시멘트, 석회, 플라스터 및 그 제품 제조업</t>
        </is>
      </c>
      <c r="C1637" s="7" t="n">
        <v>3450</v>
      </c>
      <c r="D1637" s="5" t="n">
        <v>-150</v>
      </c>
      <c r="E1637" s="13" t="n">
        <v>-0.0417</v>
      </c>
      <c r="F1637" s="7" t="n">
        <v>69000000000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엔브이에이치코리아 (067570)</t>
        </is>
      </c>
      <c r="B1638" s="8" t="inlineStr">
        <is>
          <t>자동차 신품 부품 제조업</t>
        </is>
      </c>
      <c r="C1638" s="9" t="n">
        <v>1632</v>
      </c>
      <c r="D1638" s="10" t="n">
        <v>-6</v>
      </c>
      <c r="E1638" s="11" t="n">
        <v>-0.0037</v>
      </c>
      <c r="F1638" s="9" t="n">
        <v>68821440000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웅진씽크빅 (095720)</t>
        </is>
      </c>
      <c r="B1639" t="inlineStr">
        <is>
          <t>초등 교육기관</t>
        </is>
      </c>
      <c r="C1639" s="7" t="n">
        <v>1210</v>
      </c>
      <c r="D1639" s="5" t="n">
        <v>-20</v>
      </c>
      <c r="E1639" s="13" t="n">
        <v>-0.0163</v>
      </c>
      <c r="F1639" s="7" t="n">
        <v>68760772850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일동홀딩스 (000230)</t>
        </is>
      </c>
      <c r="B1640" s="8" t="inlineStr">
        <is>
          <t>의약품 제조업</t>
        </is>
      </c>
      <c r="C1640" s="9" t="n">
        <v>5950</v>
      </c>
      <c r="D1640" s="10" t="n">
        <v>30</v>
      </c>
      <c r="E1640" s="11" t="n">
        <v>0.0051</v>
      </c>
      <c r="F1640" s="9" t="n">
        <v>68665380000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5660</v>
      </c>
      <c r="D1641" s="5" t="n">
        <v>10</v>
      </c>
      <c r="E1641" s="13" t="n">
        <v>0.0018</v>
      </c>
      <c r="F1641" s="7" t="n">
        <v>68515126360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레이 (228670)</t>
        </is>
      </c>
      <c r="B1642" s="8" t="inlineStr">
        <is>
          <t>의료용 기기 제조업</t>
        </is>
      </c>
      <c r="C1642" s="9" t="n">
        <v>4380</v>
      </c>
      <c r="D1642" s="10" t="n">
        <v>55</v>
      </c>
      <c r="E1642" s="11" t="n">
        <v>0.0127</v>
      </c>
      <c r="F1642" s="9" t="n">
        <v>68503291980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피앤에스로보틱스 (460940)</t>
        </is>
      </c>
      <c r="B1643" t="inlineStr">
        <is>
          <t>의료용 기기 제조업</t>
        </is>
      </c>
      <c r="C1643" s="7" t="n">
        <v>5090</v>
      </c>
      <c r="D1643" s="5" t="n">
        <v>-10</v>
      </c>
      <c r="E1643" s="13" t="n">
        <v>-0.002</v>
      </c>
      <c r="F1643" s="7" t="n">
        <v>68487375200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동양고속 (084670)</t>
        </is>
      </c>
      <c r="B1644" s="8" t="inlineStr">
        <is>
          <t>육상 여객 운송업</t>
        </is>
      </c>
      <c r="C1644" s="9" t="n">
        <v>23650</v>
      </c>
      <c r="D1644" s="10" t="n">
        <v>-200</v>
      </c>
      <c r="E1644" s="11" t="n">
        <v>-0.008399999999999999</v>
      </c>
      <c r="F1644" s="9" t="n">
        <v>68480206850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네오이뮨텍 (950220)</t>
        </is>
      </c>
      <c r="B1645" t="inlineStr">
        <is>
          <t>자연과학 및 공학 연구개발업</t>
        </is>
      </c>
      <c r="C1645" s="7" t="n">
        <v>1998</v>
      </c>
      <c r="D1645" s="5" t="n">
        <v>103</v>
      </c>
      <c r="E1645" s="13" t="n">
        <v>0.0544</v>
      </c>
      <c r="F1645" s="7" t="n">
        <v>68355256320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3230</v>
      </c>
      <c r="D1646" s="10" t="n">
        <v>-15</v>
      </c>
      <c r="E1646" s="11" t="n">
        <v>-0.0046</v>
      </c>
      <c r="F1646" s="9" t="n">
        <v>68346257360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CJ씨푸드 (011150)</t>
        </is>
      </c>
      <c r="B1647" t="inlineStr">
        <is>
          <t>기타 식품 제조업</t>
        </is>
      </c>
      <c r="C1647" s="7" t="n">
        <v>1901</v>
      </c>
      <c r="D1647" s="5" t="n">
        <v>1</v>
      </c>
      <c r="E1647" s="13" t="n">
        <v>0.0005</v>
      </c>
      <c r="F1647" s="7" t="n">
        <v>68304399473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신일전자 (002700)</t>
        </is>
      </c>
      <c r="B1648" s="8" t="inlineStr">
        <is>
          <t>기계장비 및 관련 물품 도매업</t>
        </is>
      </c>
      <c r="C1648" s="9" t="n">
        <v>995</v>
      </c>
      <c r="D1648" s="10" t="n">
        <v>15</v>
      </c>
      <c r="E1648" s="11" t="n">
        <v>0.0153</v>
      </c>
      <c r="F1648" s="9" t="n">
        <v>68204783395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DSR (155660)</t>
        </is>
      </c>
      <c r="B1649" t="inlineStr">
        <is>
          <t>1차 비철금속 제조업</t>
        </is>
      </c>
      <c r="C1649" s="7" t="n">
        <v>4255</v>
      </c>
      <c r="D1649" s="5" t="n">
        <v>-10</v>
      </c>
      <c r="E1649" s="13" t="n">
        <v>-0.0023</v>
      </c>
      <c r="F1649" s="7" t="n">
        <v>68080000000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성창기업지주 (000180)</t>
        </is>
      </c>
      <c r="B1650" s="8" t="inlineStr">
        <is>
          <t>회사 본부 및 경영 컨설팅 서비스업</t>
        </is>
      </c>
      <c r="C1650" s="9" t="n">
        <v>4880</v>
      </c>
      <c r="D1650" s="10" t="n">
        <v>25</v>
      </c>
      <c r="E1650" s="11" t="n">
        <v>0.0051</v>
      </c>
      <c r="F1650" s="9" t="n">
        <v>68077561600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7470</v>
      </c>
      <c r="D1651" s="5" t="n">
        <v>170</v>
      </c>
      <c r="E1651" s="13" t="n">
        <v>0.0233</v>
      </c>
      <c r="F1651" s="7" t="n">
        <v>67977000000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APS (054620)</t>
        </is>
      </c>
      <c r="B1652" s="8" t="inlineStr">
        <is>
          <t>기타 금융업</t>
        </is>
      </c>
      <c r="C1652" s="9" t="n">
        <v>3695</v>
      </c>
      <c r="D1652" s="10" t="n">
        <v>-25</v>
      </c>
      <c r="E1652" s="11" t="n">
        <v>-0.0067</v>
      </c>
      <c r="F1652" s="9" t="n">
        <v>67966646595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3870</v>
      </c>
      <c r="D1653" s="5" t="n">
        <v>-5</v>
      </c>
      <c r="E1653" s="13" t="n">
        <v>-0.0013</v>
      </c>
      <c r="F1653" s="7" t="n">
        <v>67904300970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아이엠티 (451220)</t>
        </is>
      </c>
      <c r="B1654" s="8" t="inlineStr">
        <is>
          <t>특수 목적용 기계 제조업</t>
        </is>
      </c>
      <c r="C1654" s="9" t="n">
        <v>8610</v>
      </c>
      <c r="D1654" s="10" t="n">
        <v>120</v>
      </c>
      <c r="E1654" s="11" t="n">
        <v>0.0141</v>
      </c>
      <c r="F1654" s="9" t="n">
        <v>67800400710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알파칩스 (117670)</t>
        </is>
      </c>
      <c r="B1655" t="inlineStr">
        <is>
          <t>반도체 제조업</t>
        </is>
      </c>
      <c r="C1655" s="7" t="n">
        <v>10170</v>
      </c>
      <c r="D1655" s="5" t="n">
        <v>-10</v>
      </c>
      <c r="E1655" s="13" t="n">
        <v>-0.001</v>
      </c>
      <c r="F1655" s="7" t="n">
        <v>67749916140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알체라 (347860)</t>
        </is>
      </c>
      <c r="B1656" s="8" t="inlineStr">
        <is>
          <t>소프트웨어 개발 및 공급업</t>
        </is>
      </c>
      <c r="C1656" s="9" t="n">
        <v>1606</v>
      </c>
      <c r="D1656" s="10" t="n">
        <v>80</v>
      </c>
      <c r="E1656" s="11" t="n">
        <v>0.0524</v>
      </c>
      <c r="F1656" s="9" t="n">
        <v>67698757082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아미코젠 (092040)</t>
        </is>
      </c>
      <c r="B1657" t="inlineStr">
        <is>
          <t>기타 식품 제조업</t>
        </is>
      </c>
      <c r="C1657" s="7" t="n">
        <v>958</v>
      </c>
      <c r="D1657" s="5" t="n">
        <v>-7</v>
      </c>
      <c r="E1657" s="13" t="n">
        <v>-0.0073</v>
      </c>
      <c r="F1657" s="7" t="n">
        <v>67687860746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트루엔 (417790)</t>
        </is>
      </c>
      <c r="B1658" s="8" t="inlineStr">
        <is>
          <t>영상 및 음향기기 제조업</t>
        </is>
      </c>
      <c r="C1658" s="9" t="n">
        <v>6460</v>
      </c>
      <c r="D1658" s="10" t="n">
        <v>-50</v>
      </c>
      <c r="E1658" s="11" t="n">
        <v>-0.0077</v>
      </c>
      <c r="F1658" s="9" t="n">
        <v>67625805860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해성옵틱스 (076610)</t>
        </is>
      </c>
      <c r="B1659" t="inlineStr">
        <is>
          <t>사진장비 및 광학기기 제조업</t>
        </is>
      </c>
      <c r="C1659" s="7" t="n">
        <v>1110</v>
      </c>
      <c r="D1659" s="5" t="n">
        <v>-12</v>
      </c>
      <c r="E1659" s="13" t="n">
        <v>-0.0107</v>
      </c>
      <c r="F1659" s="7" t="n">
        <v>67614574410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에이프로 (262260)</t>
        </is>
      </c>
      <c r="B1660" s="8" t="inlineStr">
        <is>
          <t>기타 전기장비 제조업</t>
        </is>
      </c>
      <c r="C1660" s="9" t="n">
        <v>4480</v>
      </c>
      <c r="D1660" s="10" t="n">
        <v>0</v>
      </c>
      <c r="E1660" s="11" t="n">
        <v>0</v>
      </c>
      <c r="F1660" s="9" t="n">
        <v>67547916800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젝시믹스 (337930)</t>
        </is>
      </c>
      <c r="B1661" t="inlineStr">
        <is>
          <t>기타 정보 서비스업</t>
        </is>
      </c>
      <c r="C1661" s="7" t="n">
        <v>2325</v>
      </c>
      <c r="D1661" s="5" t="n">
        <v>-50</v>
      </c>
      <c r="E1661" s="13" t="n">
        <v>-0.0211</v>
      </c>
      <c r="F1661" s="7" t="n">
        <v>67538759925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일지테크 (019540)</t>
        </is>
      </c>
      <c r="B1662" s="8" t="inlineStr">
        <is>
          <t>자동차 신품 부품 제조업</t>
        </is>
      </c>
      <c r="C1662" s="9" t="n">
        <v>4990</v>
      </c>
      <c r="D1662" s="10" t="n">
        <v>-10</v>
      </c>
      <c r="E1662" s="11" t="n">
        <v>-0.002</v>
      </c>
      <c r="F1662" s="9" t="n">
        <v>67432365000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화천기계 (010660)</t>
        </is>
      </c>
      <c r="B1663" t="inlineStr">
        <is>
          <t>특수 목적용 기계 제조업</t>
        </is>
      </c>
      <c r="C1663" s="7" t="n">
        <v>3065</v>
      </c>
      <c r="D1663" s="5" t="n">
        <v>35</v>
      </c>
      <c r="E1663" s="13" t="n">
        <v>0.0116</v>
      </c>
      <c r="F1663" s="7" t="n">
        <v>67430000000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3435</v>
      </c>
      <c r="D1664" s="10" t="n">
        <v>-25</v>
      </c>
      <c r="E1664" s="11" t="n">
        <v>-0.0072</v>
      </c>
      <c r="F1664" s="9" t="n">
        <v>67347561495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신신제약 (002800)</t>
        </is>
      </c>
      <c r="B1665" t="inlineStr">
        <is>
          <t>의약품 제조업</t>
        </is>
      </c>
      <c r="C1665" s="7" t="n">
        <v>4415</v>
      </c>
      <c r="D1665" s="5" t="n">
        <v>-10</v>
      </c>
      <c r="E1665" s="13" t="n">
        <v>-0.0023</v>
      </c>
      <c r="F1665" s="7" t="n">
        <v>66977757500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영화테크 (265560)</t>
        </is>
      </c>
      <c r="B1666" s="8" t="inlineStr">
        <is>
          <t>자동차 신품 부품 제조업</t>
        </is>
      </c>
      <c r="C1666" s="9" t="n">
        <v>6250</v>
      </c>
      <c r="D1666" s="10" t="n">
        <v>-10</v>
      </c>
      <c r="E1666" s="11" t="n">
        <v>-0.0016</v>
      </c>
      <c r="F1666" s="9" t="n">
        <v>66813625000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6420</v>
      </c>
      <c r="D1667" s="5" t="n">
        <v>40</v>
      </c>
      <c r="E1667" s="13" t="n">
        <v>0.0063</v>
      </c>
      <c r="F1667" s="7" t="n">
        <v>66774683220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옵티팜 (153710)</t>
        </is>
      </c>
      <c r="B1668" s="8" t="inlineStr">
        <is>
          <t>의료용품 및 기타 의약 관련제품 제조업</t>
        </is>
      </c>
      <c r="C1668" s="9" t="n">
        <v>4550</v>
      </c>
      <c r="D1668" s="10" t="n">
        <v>-140</v>
      </c>
      <c r="E1668" s="11" t="n">
        <v>-0.0299</v>
      </c>
      <c r="F1668" s="9" t="n">
        <v>66748308900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휴비스 (079980)</t>
        </is>
      </c>
      <c r="B1669" t="inlineStr">
        <is>
          <t>화학섬유 제조업</t>
        </is>
      </c>
      <c r="C1669" s="7" t="n">
        <v>1934</v>
      </c>
      <c r="D1669" s="5" t="n">
        <v>7</v>
      </c>
      <c r="E1669" s="13" t="n">
        <v>0.0036</v>
      </c>
      <c r="F1669" s="7" t="n">
        <v>66723000000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케이앤에스아이앤씨 (487400)</t>
        </is>
      </c>
      <c r="B1670" s="8" t="inlineStr">
        <is>
          <t>통신 및 방송 장비 제조업</t>
        </is>
      </c>
      <c r="C1670" s="9" t="n">
        <v>6490</v>
      </c>
      <c r="D1670" s="10" t="n">
        <v>-110</v>
      </c>
      <c r="E1670" s="11" t="n">
        <v>-0.0167</v>
      </c>
      <c r="F1670" s="9" t="n">
        <v>66593124180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10380</v>
      </c>
      <c r="D1671" s="5" t="n">
        <v>200</v>
      </c>
      <c r="E1671" s="13" t="n">
        <v>0.0196</v>
      </c>
      <c r="F1671" s="7" t="n">
        <v>66397746000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4175</v>
      </c>
      <c r="D1672" s="10" t="n">
        <v>0</v>
      </c>
      <c r="E1672" s="11" t="n">
        <v>0</v>
      </c>
      <c r="F1672" s="9" t="n">
        <v>66395855825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선바이오 (067370)</t>
        </is>
      </c>
      <c r="B1673" t="inlineStr">
        <is>
          <t>의약품 제조업</t>
        </is>
      </c>
      <c r="C1673" s="7" t="n">
        <v>5430</v>
      </c>
      <c r="D1673" s="5" t="n">
        <v>40</v>
      </c>
      <c r="E1673" s="13" t="n">
        <v>0.0074</v>
      </c>
      <c r="F1673" s="7" t="n">
        <v>66321156630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엔케이 (085310)</t>
        </is>
      </c>
      <c r="B1674" s="8" t="inlineStr">
        <is>
          <t>구조용 금속제품, 탱크 및 증기발생기 제조업</t>
        </is>
      </c>
      <c r="C1674" s="9" t="n">
        <v>8940</v>
      </c>
      <c r="D1674" s="10" t="n">
        <v>150</v>
      </c>
      <c r="E1674" s="11" t="n">
        <v>0.0171</v>
      </c>
      <c r="F1674" s="9" t="n">
        <v>66317581560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HLB제넥스 (187420)</t>
        </is>
      </c>
      <c r="B1675" t="inlineStr">
        <is>
          <t>기초 의약물질 제조업</t>
        </is>
      </c>
      <c r="C1675" s="7" t="n">
        <v>2030</v>
      </c>
      <c r="D1675" s="5" t="n">
        <v>-5</v>
      </c>
      <c r="E1675" s="13" t="n">
        <v>-0.0025</v>
      </c>
      <c r="F1675" s="7" t="n">
        <v>66269242410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라파스 (214260)</t>
        </is>
      </c>
      <c r="B1676" s="8" t="inlineStr">
        <is>
          <t>기타 화학제품 제조업</t>
        </is>
      </c>
      <c r="C1676" s="9" t="n">
        <v>7400</v>
      </c>
      <c r="D1676" s="10" t="n">
        <v>-120</v>
      </c>
      <c r="E1676" s="11" t="n">
        <v>-0.016</v>
      </c>
      <c r="F1676" s="9" t="n">
        <v>66026226200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크레오에스지 (040350)</t>
        </is>
      </c>
      <c r="B1677" t="inlineStr">
        <is>
          <t>컴퓨터 프로그래밍, 시스템 통합 및 관리업</t>
        </is>
      </c>
      <c r="C1677" s="7" t="n">
        <v>3310</v>
      </c>
      <c r="D1677" s="5" t="n">
        <v>-75</v>
      </c>
      <c r="E1677" s="13" t="n">
        <v>-0.0222</v>
      </c>
      <c r="F1677" s="7" t="n">
        <v>65724008760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알에프텍 (061040)</t>
        </is>
      </c>
      <c r="B1678" s="8" t="inlineStr">
        <is>
          <t>통신 및 방송 장비 제조업</t>
        </is>
      </c>
      <c r="C1678" s="9" t="n">
        <v>7260</v>
      </c>
      <c r="D1678" s="10" t="n">
        <v>80</v>
      </c>
      <c r="E1678" s="11" t="n">
        <v>0.0111</v>
      </c>
      <c r="F1678" s="9" t="n">
        <v>65690098980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지엘팜텍 (204840)</t>
        </is>
      </c>
      <c r="B1679" t="inlineStr">
        <is>
          <t>생활용품 도매업</t>
        </is>
      </c>
      <c r="C1679" s="7" t="n">
        <v>4225</v>
      </c>
      <c r="D1679" s="5" t="n">
        <v>10</v>
      </c>
      <c r="E1679" s="13" t="n">
        <v>0.0024</v>
      </c>
      <c r="F1679" s="7" t="n">
        <v>65528909225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한국특강 (007280)</t>
        </is>
      </c>
      <c r="B1680" s="8" t="inlineStr">
        <is>
          <t>1차 철강 제조업</t>
        </is>
      </c>
      <c r="C1680" s="9" t="n">
        <v>2280</v>
      </c>
      <c r="D1680" s="10" t="n">
        <v>20</v>
      </c>
      <c r="E1680" s="11" t="n">
        <v>0.008800000000000001</v>
      </c>
      <c r="F1680" s="9" t="n">
        <v>65314111200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3170</v>
      </c>
      <c r="D1681" s="5" t="n">
        <v>-45</v>
      </c>
      <c r="E1681" s="13" t="n">
        <v>-0.014</v>
      </c>
      <c r="F1681" s="7" t="n">
        <v>65263960000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나래나노텍 (137080)</t>
        </is>
      </c>
      <c r="B1682" s="8" t="inlineStr">
        <is>
          <t>특수 목적용 기계 제조업</t>
        </is>
      </c>
      <c r="C1682" s="9" t="n">
        <v>6090</v>
      </c>
      <c r="D1682" s="10" t="n">
        <v>-20</v>
      </c>
      <c r="E1682" s="11" t="n">
        <v>-0.0033</v>
      </c>
      <c r="F1682" s="9" t="n">
        <v>65223589410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셀바이오휴먼텍 (318160)</t>
        </is>
      </c>
      <c r="B1683" t="inlineStr">
        <is>
          <t>기타 섬유제품 제조업</t>
        </is>
      </c>
      <c r="C1683" s="7" t="n">
        <v>6980</v>
      </c>
      <c r="D1683" s="5" t="n">
        <v>-40</v>
      </c>
      <c r="E1683" s="13" t="n">
        <v>-0.005699999999999999</v>
      </c>
      <c r="F1683" s="7" t="n">
        <v>65175840740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와이엠씨 (155650)</t>
        </is>
      </c>
      <c r="B1684" s="8" t="inlineStr">
        <is>
          <t>전자부품 제조업</t>
        </is>
      </c>
      <c r="C1684" s="9" t="n">
        <v>3430</v>
      </c>
      <c r="D1684" s="10" t="n">
        <v>-5</v>
      </c>
      <c r="E1684" s="11" t="n">
        <v>-0.0015</v>
      </c>
      <c r="F1684" s="9" t="n">
        <v>65082047940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노브랜드 (145170)</t>
        </is>
      </c>
      <c r="B1685" t="inlineStr">
        <is>
          <t>편조의복 제조업</t>
        </is>
      </c>
      <c r="C1685" s="7" t="n">
        <v>3845</v>
      </c>
      <c r="D1685" s="5" t="n">
        <v>530</v>
      </c>
      <c r="E1685" s="13" t="n">
        <v>0.1599</v>
      </c>
      <c r="F1685" s="7" t="n">
        <v>65012817225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SK디앤디 (210980)</t>
        </is>
      </c>
      <c r="B1686" s="8" t="inlineStr">
        <is>
          <t>부동산 임대 및 공급업</t>
        </is>
      </c>
      <c r="C1686" s="9" t="n">
        <v>3490</v>
      </c>
      <c r="D1686" s="10" t="n">
        <v>-140</v>
      </c>
      <c r="E1686" s="11" t="n">
        <v>-0.0386</v>
      </c>
      <c r="F1686" s="9" t="n">
        <v>64974663180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피제이전자 (006140)</t>
        </is>
      </c>
      <c r="B1687" t="inlineStr">
        <is>
          <t>의료용 기기 제조업</t>
        </is>
      </c>
      <c r="C1687" s="7" t="n">
        <v>4370</v>
      </c>
      <c r="D1687" s="5" t="n">
        <v>-50</v>
      </c>
      <c r="E1687" s="13" t="n">
        <v>-0.0113</v>
      </c>
      <c r="F1687" s="7" t="n">
        <v>64960050000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와이즈넛 (096250)</t>
        </is>
      </c>
      <c r="B1688" s="8" t="inlineStr">
        <is>
          <t>소프트웨어 개발 및 공급업</t>
        </is>
      </c>
      <c r="C1688" s="9" t="n">
        <v>5490</v>
      </c>
      <c r="D1688" s="10" t="n">
        <v>-60</v>
      </c>
      <c r="E1688" s="11" t="n">
        <v>-0.0108</v>
      </c>
      <c r="F1688" s="9" t="n">
        <v>64863696690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인지소프트 (100030)</t>
        </is>
      </c>
      <c r="B1689" t="inlineStr">
        <is>
          <t>소프트웨어 개발 및 공급업</t>
        </is>
      </c>
      <c r="C1689" s="7" t="n">
        <v>19740</v>
      </c>
      <c r="D1689" s="5" t="n">
        <v>-410</v>
      </c>
      <c r="E1689" s="13" t="n">
        <v>-0.0203</v>
      </c>
      <c r="F1689" s="7" t="n">
        <v>64820514360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대교 (019680)</t>
        </is>
      </c>
      <c r="B1690" s="8" t="inlineStr">
        <is>
          <t>초등 교육기관</t>
        </is>
      </c>
      <c r="C1690" s="9" t="n">
        <v>1611</v>
      </c>
      <c r="D1690" s="10" t="n">
        <v>-5</v>
      </c>
      <c r="E1690" s="11" t="n">
        <v>-0.0031</v>
      </c>
      <c r="F1690" s="9" t="n">
        <v>64816732350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2860</v>
      </c>
      <c r="D1691" s="5" t="n">
        <v>5</v>
      </c>
      <c r="E1691" s="13" t="n">
        <v>0.0018</v>
      </c>
      <c r="F1691" s="7" t="n">
        <v>64791483900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4985</v>
      </c>
      <c r="D1692" s="10" t="n">
        <v>-15</v>
      </c>
      <c r="E1692" s="11" t="n">
        <v>-0.003</v>
      </c>
      <c r="F1692" s="9" t="n">
        <v>64788753885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TPC로보틱스 (048770)</t>
        </is>
      </c>
      <c r="B1693" t="inlineStr">
        <is>
          <t>일반 목적용 기계 제조업</t>
        </is>
      </c>
      <c r="C1693" s="7" t="n">
        <v>4102</v>
      </c>
      <c r="D1693" s="5" t="n">
        <v>-53</v>
      </c>
      <c r="E1693" s="13" t="n">
        <v>-0.0128</v>
      </c>
      <c r="F1693" s="7" t="n">
        <v>64393159082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딜리셔스 (483350)</t>
        </is>
      </c>
      <c r="B1694" s="8" t="inlineStr">
        <is>
          <t>무점포 소매업</t>
        </is>
      </c>
      <c r="C1694" s="9" t="n">
        <v>2900</v>
      </c>
      <c r="D1694" s="10" t="n">
        <v>-35</v>
      </c>
      <c r="E1694" s="11" t="n">
        <v>-0.0119</v>
      </c>
      <c r="F1694" s="9" t="n">
        <v>64245034000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다스코 (058730)</t>
        </is>
      </c>
      <c r="B1695" t="inlineStr">
        <is>
          <t>구조용 금속제품, 탱크 및 증기발생기 제조업</t>
        </is>
      </c>
      <c r="C1695" s="7" t="n">
        <v>3165</v>
      </c>
      <c r="D1695" s="5" t="n">
        <v>25</v>
      </c>
      <c r="E1695" s="13" t="n">
        <v>0.008</v>
      </c>
      <c r="F1695" s="7" t="n">
        <v>64095209415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이엔셀 (456070)</t>
        </is>
      </c>
      <c r="B1696" s="8" t="inlineStr">
        <is>
          <t>기초 의약물질 제조업</t>
        </is>
      </c>
      <c r="C1696" s="9" t="n">
        <v>5790</v>
      </c>
      <c r="D1696" s="10" t="n">
        <v>-20</v>
      </c>
      <c r="E1696" s="11" t="n">
        <v>-0.0034</v>
      </c>
      <c r="F1696" s="9" t="n">
        <v>63860903430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제이티 (089790)</t>
        </is>
      </c>
      <c r="B1697" t="inlineStr">
        <is>
          <t>특수 목적용 기계 제조업</t>
        </is>
      </c>
      <c r="C1697" s="7" t="n">
        <v>6180</v>
      </c>
      <c r="D1697" s="5" t="n">
        <v>170</v>
      </c>
      <c r="E1697" s="13" t="n">
        <v>0.0283</v>
      </c>
      <c r="F1697" s="7" t="n">
        <v>63749870340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팬젠 (222110)</t>
        </is>
      </c>
      <c r="B1698" s="8" t="inlineStr">
        <is>
          <t>의약품 제조업</t>
        </is>
      </c>
      <c r="C1698" s="9" t="n">
        <v>4705</v>
      </c>
      <c r="D1698" s="10" t="n">
        <v>-20</v>
      </c>
      <c r="E1698" s="11" t="n">
        <v>-0.0042</v>
      </c>
      <c r="F1698" s="9" t="n">
        <v>63585764845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이글루 (067920)</t>
        </is>
      </c>
      <c r="B1699" t="inlineStr">
        <is>
          <t>기타 정보 서비스업</t>
        </is>
      </c>
      <c r="C1699" s="7" t="n">
        <v>5780</v>
      </c>
      <c r="D1699" s="5" t="n">
        <v>10</v>
      </c>
      <c r="E1699" s="13" t="n">
        <v>0.0017</v>
      </c>
      <c r="F1699" s="7" t="n">
        <v>63557567820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우신시스템 (017370)</t>
        </is>
      </c>
      <c r="B1700" s="8" t="inlineStr">
        <is>
          <t>특수 목적용 기계 제조업</t>
        </is>
      </c>
      <c r="C1700" s="9" t="n">
        <v>3465</v>
      </c>
      <c r="D1700" s="10" t="n">
        <v>-55</v>
      </c>
      <c r="E1700" s="11" t="n">
        <v>-0.0156</v>
      </c>
      <c r="F1700" s="9" t="n">
        <v>63458197110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삼륭물산 (014970)</t>
        </is>
      </c>
      <c r="B1701" t="inlineStr">
        <is>
          <t>골판지, 종이 상자 및 종이용기 제조업</t>
        </is>
      </c>
      <c r="C1701" s="7" t="n">
        <v>4280</v>
      </c>
      <c r="D1701" s="5" t="n">
        <v>-10</v>
      </c>
      <c r="E1701" s="13" t="n">
        <v>-0.0023</v>
      </c>
      <c r="F1701" s="7" t="n">
        <v>63451000000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티이엠씨씨엔에스 (241790)</t>
        </is>
      </c>
      <c r="B1702" s="8" t="inlineStr">
        <is>
          <t>특수 목적용 기계 제조업</t>
        </is>
      </c>
      <c r="C1702" s="9" t="n">
        <v>6340</v>
      </c>
      <c r="D1702" s="10" t="n">
        <v>90</v>
      </c>
      <c r="E1702" s="11" t="n">
        <v>0.0144</v>
      </c>
      <c r="F1702" s="9" t="n">
        <v>63416699560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지아이텍 (382480)</t>
        </is>
      </c>
      <c r="B1703" t="inlineStr">
        <is>
          <t>특수 목적용 기계 제조업</t>
        </is>
      </c>
      <c r="C1703" s="7" t="n">
        <v>1610</v>
      </c>
      <c r="D1703" s="5" t="n">
        <v>-10</v>
      </c>
      <c r="E1703" s="13" t="n">
        <v>-0.0062</v>
      </c>
      <c r="F1703" s="7" t="n">
        <v>63364995400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KT지니뮤직 (043610)</t>
        </is>
      </c>
      <c r="B1704" s="8" t="inlineStr">
        <is>
          <t>영상·오디오물 제공 서비스업</t>
        </is>
      </c>
      <c r="C1704" s="9" t="n">
        <v>1090</v>
      </c>
      <c r="D1704" s="10" t="n">
        <v>-28</v>
      </c>
      <c r="E1704" s="11" t="n">
        <v>-0.025</v>
      </c>
      <c r="F1704" s="9" t="n">
        <v>63345827420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휴니드 (005870)</t>
        </is>
      </c>
      <c r="B1705" t="inlineStr">
        <is>
          <t>통신 및 방송 장비 제조업</t>
        </is>
      </c>
      <c r="C1705" s="7" t="n">
        <v>4480</v>
      </c>
      <c r="D1705" s="5" t="n">
        <v>15</v>
      </c>
      <c r="E1705" s="13" t="n">
        <v>0.0034</v>
      </c>
      <c r="F1705" s="7" t="n">
        <v>63239747200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무림페이퍼 (009200)</t>
        </is>
      </c>
      <c r="B1706" s="8" t="inlineStr">
        <is>
          <t>펄프, 종이 및 판지 제조업</t>
        </is>
      </c>
      <c r="C1706" s="9" t="n">
        <v>1519</v>
      </c>
      <c r="D1706" s="10" t="n">
        <v>13</v>
      </c>
      <c r="E1706" s="11" t="n">
        <v>0.0086</v>
      </c>
      <c r="F1706" s="9" t="n">
        <v>63204541890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디지틀조선 (033130)</t>
        </is>
      </c>
      <c r="B1707" t="inlineStr">
        <is>
          <t>자료처리, 호스팅, 포털 및 기타 인터넷 정보매개 서비스업</t>
        </is>
      </c>
      <c r="C1707" s="7" t="n">
        <v>1699</v>
      </c>
      <c r="D1707" s="5" t="n">
        <v>-24</v>
      </c>
      <c r="E1707" s="13" t="n">
        <v>-0.0139</v>
      </c>
      <c r="F1707" s="7" t="n">
        <v>63058838633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6460</v>
      </c>
      <c r="D1708" s="10" t="n">
        <v>140</v>
      </c>
      <c r="E1708" s="11" t="n">
        <v>0.0222</v>
      </c>
      <c r="F1708" s="9" t="n">
        <v>62991401860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딥노이드 (315640)</t>
        </is>
      </c>
      <c r="B1709" t="inlineStr">
        <is>
          <t>소프트웨어 개발 및 공급업</t>
        </is>
      </c>
      <c r="C1709" s="7" t="n">
        <v>2140</v>
      </c>
      <c r="D1709" s="5" t="n">
        <v>60</v>
      </c>
      <c r="E1709" s="13" t="n">
        <v>0.0288</v>
      </c>
      <c r="F1709" s="7" t="n">
        <v>62856576480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티플랙스 (081150)</t>
        </is>
      </c>
      <c r="B1710" s="8" t="inlineStr">
        <is>
          <t>1차 비철금속 제조업</t>
        </is>
      </c>
      <c r="C1710" s="9" t="n">
        <v>2585</v>
      </c>
      <c r="D1710" s="10" t="n">
        <v>-15</v>
      </c>
      <c r="E1710" s="11" t="n">
        <v>-0.0058</v>
      </c>
      <c r="F1710" s="9" t="n">
        <v>62733819170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1341</v>
      </c>
      <c r="D1711" s="5" t="n">
        <v>13</v>
      </c>
      <c r="E1711" s="13" t="n">
        <v>0.0098</v>
      </c>
      <c r="F1711" s="7" t="n">
        <v>62698365153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2540</v>
      </c>
      <c r="D1712" s="10" t="n">
        <v>-20</v>
      </c>
      <c r="E1712" s="11" t="n">
        <v>-0.007800000000000001</v>
      </c>
      <c r="F1712" s="9" t="n">
        <v>62674502540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디알텍 (214680)</t>
        </is>
      </c>
      <c r="B1713" t="inlineStr">
        <is>
          <t>의료용 기기 제조업</t>
        </is>
      </c>
      <c r="C1713" s="7" t="n">
        <v>3750</v>
      </c>
      <c r="D1713" s="5" t="n">
        <v>50</v>
      </c>
      <c r="E1713" s="13" t="n">
        <v>0.0135</v>
      </c>
      <c r="F1713" s="7" t="n">
        <v>62607791250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아시아경제 (127710)</t>
        </is>
      </c>
      <c r="B1714" s="8" t="inlineStr">
        <is>
          <t>자료처리, 호스팅, 포털 및 기타 인터넷 정보매개 서비스업</t>
        </is>
      </c>
      <c r="C1714" s="9" t="n">
        <v>1421</v>
      </c>
      <c r="D1714" s="10" t="n">
        <v>42</v>
      </c>
      <c r="E1714" s="11" t="n">
        <v>0.0305</v>
      </c>
      <c r="F1714" s="9" t="n">
        <v>62593927410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3795</v>
      </c>
      <c r="D1716" s="10" t="n">
        <v>-5</v>
      </c>
      <c r="E1716" s="11" t="n">
        <v>-0.0013</v>
      </c>
      <c r="F1716" s="9" t="n">
        <v>62560992450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1381</v>
      </c>
      <c r="D1717" s="5" t="n">
        <v>11</v>
      </c>
      <c r="E1717" s="13" t="n">
        <v>0.008</v>
      </c>
      <c r="F1717" s="7" t="n">
        <v>62492509316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국순당 (043650)</t>
        </is>
      </c>
      <c r="B1718" s="8" t="inlineStr">
        <is>
          <t>알코올음료 제조업</t>
        </is>
      </c>
      <c r="C1718" s="9" t="n">
        <v>3495</v>
      </c>
      <c r="D1718" s="10" t="n">
        <v>-5</v>
      </c>
      <c r="E1718" s="11" t="n">
        <v>-0.0014</v>
      </c>
      <c r="F1718" s="9" t="n">
        <v>62414772480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웨이브일렉트로 (095270)</t>
        </is>
      </c>
      <c r="B1719" t="inlineStr">
        <is>
          <t>측정, 시험, 항해, 제어 및 기타 정밀기기 제조업; 광학기기 제외</t>
        </is>
      </c>
      <c r="C1719" s="7" t="n">
        <v>4335</v>
      </c>
      <c r="D1719" s="5" t="n">
        <v>25</v>
      </c>
      <c r="E1719" s="13" t="n">
        <v>0.0058</v>
      </c>
      <c r="F1719" s="7" t="n">
        <v>62304380010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62295566450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한국전자인증 (041460)</t>
        </is>
      </c>
      <c r="B1721" t="inlineStr">
        <is>
          <t>소프트웨어 개발 및 공급업</t>
        </is>
      </c>
      <c r="C1721" s="7" t="n">
        <v>3265</v>
      </c>
      <c r="D1721" s="5" t="n">
        <v>-15</v>
      </c>
      <c r="E1721" s="13" t="n">
        <v>-0.0046</v>
      </c>
      <c r="F1721" s="7" t="n">
        <v>62035000000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컴투스엔 (291230)</t>
        </is>
      </c>
      <c r="B1722" s="8" t="inlineStr">
        <is>
          <t>기타 사업지원 서비스업</t>
        </is>
      </c>
      <c r="C1722" s="9" t="n">
        <v>2580</v>
      </c>
      <c r="D1722" s="10" t="n">
        <v>-20</v>
      </c>
      <c r="E1722" s="11" t="n">
        <v>-0.0077</v>
      </c>
      <c r="F1722" s="9" t="n">
        <v>61948975980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1398</v>
      </c>
      <c r="D1723" s="5" t="n">
        <v>-5</v>
      </c>
      <c r="E1723" s="13" t="n">
        <v>-0.0036</v>
      </c>
      <c r="F1723" s="7" t="n">
        <v>61906669380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비트플래닛 (049470)</t>
        </is>
      </c>
      <c r="B1724" s="8" t="inlineStr">
        <is>
          <t>소프트웨어 개발 및 공급업</t>
        </is>
      </c>
      <c r="C1724" s="9" t="n">
        <v>2620</v>
      </c>
      <c r="D1724" s="10" t="n">
        <v>35</v>
      </c>
      <c r="E1724" s="11" t="n">
        <v>0.0135</v>
      </c>
      <c r="F1724" s="9" t="n">
        <v>61687635380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오비고 (352910)</t>
        </is>
      </c>
      <c r="B1725" t="inlineStr">
        <is>
          <t>컴퓨터 프로그래밍, 시스템 통합 및 관리업</t>
        </is>
      </c>
      <c r="C1725" s="7" t="n">
        <v>4875</v>
      </c>
      <c r="D1725" s="5" t="n">
        <v>-20</v>
      </c>
      <c r="E1725" s="13" t="n">
        <v>-0.004099999999999999</v>
      </c>
      <c r="F1725" s="7" t="n">
        <v>61609284750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와이어블 (065530)</t>
        </is>
      </c>
      <c r="B1726" s="8" t="inlineStr">
        <is>
          <t>전기 통신업</t>
        </is>
      </c>
      <c r="C1726" s="9" t="n">
        <v>1287</v>
      </c>
      <c r="D1726" s="10" t="n">
        <v>14</v>
      </c>
      <c r="E1726" s="11" t="n">
        <v>0.011</v>
      </c>
      <c r="F1726" s="9" t="n">
        <v>61568482833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예림당 (036000)</t>
        </is>
      </c>
      <c r="B1727" t="inlineStr">
        <is>
          <t>서적, 잡지 및 기타 인쇄물 출판업</t>
        </is>
      </c>
      <c r="C1727" s="7" t="n">
        <v>2670</v>
      </c>
      <c r="D1727" s="5" t="n">
        <v>-25</v>
      </c>
      <c r="E1727" s="13" t="n">
        <v>-0.009300000000000001</v>
      </c>
      <c r="F1727" s="7" t="n">
        <v>61501519590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삼성출판사 (068290)</t>
        </is>
      </c>
      <c r="B1728" s="8" t="inlineStr">
        <is>
          <t>서적, 잡지 및 기타 인쇄물 출판업</t>
        </is>
      </c>
      <c r="C1728" s="9" t="n">
        <v>6140</v>
      </c>
      <c r="D1728" s="10" t="n">
        <v>-10</v>
      </c>
      <c r="E1728" s="11" t="n">
        <v>-0.0016</v>
      </c>
      <c r="F1728" s="9" t="n">
        <v>61400000000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2645</v>
      </c>
      <c r="D1729" s="5" t="n">
        <v>55</v>
      </c>
      <c r="E1729" s="13" t="n">
        <v>0.0212</v>
      </c>
      <c r="F1729" s="7" t="n">
        <v>61279685335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SGC E&amp;C (016250)</t>
        </is>
      </c>
      <c r="B1730" s="8" t="inlineStr">
        <is>
          <t>건물 건설업</t>
        </is>
      </c>
      <c r="C1730" s="9" t="n">
        <v>12160</v>
      </c>
      <c r="D1730" s="10" t="n">
        <v>50</v>
      </c>
      <c r="E1730" s="11" t="n">
        <v>0.004099999999999999</v>
      </c>
      <c r="F1730" s="9" t="n">
        <v>61249749760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HLB바이오스텝 (278650)</t>
        </is>
      </c>
      <c r="B1731" t="inlineStr">
        <is>
          <t>자연과학 및 공학 연구개발업</t>
        </is>
      </c>
      <c r="C1731" s="7" t="n">
        <v>3505</v>
      </c>
      <c r="D1731" s="5" t="n">
        <v>65</v>
      </c>
      <c r="E1731" s="13" t="n">
        <v>0.0189</v>
      </c>
      <c r="F1731" s="7" t="n">
        <v>61100547980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4810</v>
      </c>
      <c r="D1732" s="10" t="n">
        <v>55</v>
      </c>
      <c r="E1732" s="11" t="n">
        <v>0.0116</v>
      </c>
      <c r="F1732" s="9" t="n">
        <v>61065133740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유니테크노 (241690)</t>
        </is>
      </c>
      <c r="B1733" t="inlineStr">
        <is>
          <t>자동차 신품 부품 제조업</t>
        </is>
      </c>
      <c r="C1733" s="7" t="n">
        <v>2495</v>
      </c>
      <c r="D1733" s="5" t="n">
        <v>-20</v>
      </c>
      <c r="E1733" s="13" t="n">
        <v>-0.008</v>
      </c>
      <c r="F1733" s="7" t="n">
        <v>61054411470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츌립앤사이언스 (291650)</t>
        </is>
      </c>
      <c r="B1734" s="8" t="inlineStr">
        <is>
          <t>자연과학 및 공학 연구개발업</t>
        </is>
      </c>
      <c r="C1734" s="9" t="n">
        <v>1999</v>
      </c>
      <c r="D1734" s="10" t="n">
        <v>118</v>
      </c>
      <c r="E1734" s="11" t="n">
        <v>0.06269999999999999</v>
      </c>
      <c r="F1734" s="9" t="n">
        <v>61008722379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4140</v>
      </c>
      <c r="D1735" s="5" t="n">
        <v>-15</v>
      </c>
      <c r="E1735" s="13" t="n">
        <v>-0.0036</v>
      </c>
      <c r="F1735" s="7" t="n">
        <v>60983023860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삼화왕관 (004450)</t>
        </is>
      </c>
      <c r="B1736" s="8" t="inlineStr">
        <is>
          <t>기타 금속 가공제품 제조업</t>
        </is>
      </c>
      <c r="C1736" s="9" t="n">
        <v>28300</v>
      </c>
      <c r="D1736" s="10" t="n">
        <v>-200</v>
      </c>
      <c r="E1736" s="11" t="n">
        <v>-0.006999999999999999</v>
      </c>
      <c r="F1736" s="9" t="n">
        <v>60968925700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코위버 (056360)</t>
        </is>
      </c>
      <c r="B1737" t="inlineStr">
        <is>
          <t>통신 및 방송 장비 제조업</t>
        </is>
      </c>
      <c r="C1737" s="7" t="n">
        <v>6220</v>
      </c>
      <c r="D1737" s="5" t="n">
        <v>200</v>
      </c>
      <c r="E1737" s="13" t="n">
        <v>0.0332</v>
      </c>
      <c r="F1737" s="7" t="n">
        <v>60936096000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5070</v>
      </c>
      <c r="D1739" s="5" t="n">
        <v>-30</v>
      </c>
      <c r="E1739" s="13" t="n">
        <v>-0.0059</v>
      </c>
      <c r="F1739" s="7" t="n">
        <v>60840000000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코렌텍 (104540)</t>
        </is>
      </c>
      <c r="B1740" s="8" t="inlineStr">
        <is>
          <t>의료용 기기 제조업</t>
        </is>
      </c>
      <c r="C1740" s="9" t="n">
        <v>4535</v>
      </c>
      <c r="D1740" s="10" t="n">
        <v>220</v>
      </c>
      <c r="E1740" s="11" t="n">
        <v>0.051</v>
      </c>
      <c r="F1740" s="9" t="n">
        <v>60802604350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팬스타엔터프라이즈 (054300)</t>
        </is>
      </c>
      <c r="B1741" t="inlineStr">
        <is>
          <t>일반 목적용 기계 제조업</t>
        </is>
      </c>
      <c r="C1741" s="7" t="n">
        <v>1045</v>
      </c>
      <c r="D1741" s="5" t="n">
        <v>36</v>
      </c>
      <c r="E1741" s="13" t="n">
        <v>0.0357</v>
      </c>
      <c r="F1741" s="7" t="n">
        <v>60788637525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홈캐스트 (064240)</t>
        </is>
      </c>
      <c r="B1742" s="8" t="inlineStr">
        <is>
          <t>기타 전문 도매업</t>
        </is>
      </c>
      <c r="C1742" s="9" t="n">
        <v>1750</v>
      </c>
      <c r="D1742" s="10" t="n">
        <v>-28</v>
      </c>
      <c r="E1742" s="11" t="n">
        <v>-0.0157</v>
      </c>
      <c r="F1742" s="9" t="n">
        <v>60714939250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푸드웰 (005670)</t>
        </is>
      </c>
      <c r="B1743" t="inlineStr">
        <is>
          <t>과실, 채소 가공 및 저장 처리업</t>
        </is>
      </c>
      <c r="C1743" s="7" t="n">
        <v>6070</v>
      </c>
      <c r="D1743" s="5" t="n">
        <v>-180</v>
      </c>
      <c r="E1743" s="13" t="n">
        <v>-0.0288</v>
      </c>
      <c r="F1743" s="7" t="n">
        <v>60700000000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삼기 (122350)</t>
        </is>
      </c>
      <c r="B1744" s="8" t="inlineStr">
        <is>
          <t>자동차 신품 부품 제조업</t>
        </is>
      </c>
      <c r="C1744" s="9" t="n">
        <v>1583</v>
      </c>
      <c r="D1744" s="10" t="n">
        <v>27</v>
      </c>
      <c r="E1744" s="11" t="n">
        <v>0.0174</v>
      </c>
      <c r="F1744" s="9" t="n">
        <v>60691314524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뉴엔AI (463020)</t>
        </is>
      </c>
      <c r="B1745" t="inlineStr">
        <is>
          <t>소프트웨어 개발 및 공급업</t>
        </is>
      </c>
      <c r="C1745" s="7" t="n">
        <v>6750</v>
      </c>
      <c r="D1745" s="5" t="n">
        <v>-80</v>
      </c>
      <c r="E1745" s="13" t="n">
        <v>-0.0117</v>
      </c>
      <c r="F1745" s="7" t="n">
        <v>60663600000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흥국 (010240)</t>
        </is>
      </c>
      <c r="B1746" s="8" t="inlineStr">
        <is>
          <t>특수 목적용 기계 제조업</t>
        </is>
      </c>
      <c r="C1746" s="9" t="n">
        <v>5180</v>
      </c>
      <c r="D1746" s="10" t="n">
        <v>0</v>
      </c>
      <c r="E1746" s="11" t="n">
        <v>0</v>
      </c>
      <c r="F1746" s="9" t="n">
        <v>60637080000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케이엘넷 (039420)</t>
        </is>
      </c>
      <c r="B1747" t="inlineStr">
        <is>
          <t>전기 통신업</t>
        </is>
      </c>
      <c r="C1747" s="7" t="n">
        <v>2640</v>
      </c>
      <c r="D1747" s="5" t="n">
        <v>0</v>
      </c>
      <c r="E1747" s="13" t="n">
        <v>0</v>
      </c>
      <c r="F1747" s="7" t="n">
        <v>60580064160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코리아써우 (007815)</t>
        </is>
      </c>
      <c r="B1748" s="8" t="inlineStr">
        <is>
          <t>미분류</t>
        </is>
      </c>
      <c r="C1748" s="9" t="n">
        <v>20400</v>
      </c>
      <c r="D1748" s="10" t="n">
        <v>630</v>
      </c>
      <c r="E1748" s="11" t="n">
        <v>0.0319</v>
      </c>
      <c r="F1748" s="9" t="n">
        <v>60479676000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비엘팜텍 (065170)</t>
        </is>
      </c>
      <c r="B1749" t="inlineStr">
        <is>
          <t>음·식료품 및 담배 도매업</t>
        </is>
      </c>
      <c r="C1749" s="7" t="n">
        <v>2165</v>
      </c>
      <c r="D1749" s="5" t="n">
        <v>-5</v>
      </c>
      <c r="E1749" s="13" t="n">
        <v>-0.0023</v>
      </c>
      <c r="F1749" s="7" t="n">
        <v>60433361845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참좋은여행 (094850)</t>
        </is>
      </c>
      <c r="B1750" s="8" t="inlineStr">
        <is>
          <t>여행사 및 기타 여행보조 서비스업</t>
        </is>
      </c>
      <c r="C1750" s="9" t="n">
        <v>4310</v>
      </c>
      <c r="D1750" s="10" t="n">
        <v>-50</v>
      </c>
      <c r="E1750" s="11" t="n">
        <v>-0.0115</v>
      </c>
      <c r="F1750" s="9" t="n">
        <v>60340000000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부방 (014470)</t>
        </is>
      </c>
      <c r="B1751" t="inlineStr">
        <is>
          <t>부동산 임대 및 공급업</t>
        </is>
      </c>
      <c r="C1751" s="7" t="n">
        <v>1057</v>
      </c>
      <c r="D1751" s="5" t="n">
        <v>20</v>
      </c>
      <c r="E1751" s="13" t="n">
        <v>0.0193</v>
      </c>
      <c r="F1751" s="7" t="n">
        <v>60301469480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5030</v>
      </c>
      <c r="D1752" s="10" t="n">
        <v>0</v>
      </c>
      <c r="E1752" s="11" t="n">
        <v>0</v>
      </c>
      <c r="F1752" s="9" t="n">
        <v>60234501500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옵트론텍 (082210)</t>
        </is>
      </c>
      <c r="B1753" t="inlineStr">
        <is>
          <t>사진장비 및 광학기기 제조업</t>
        </is>
      </c>
      <c r="C1753" s="7" t="n">
        <v>1719</v>
      </c>
      <c r="D1753" s="5" t="n">
        <v>18</v>
      </c>
      <c r="E1753" s="13" t="n">
        <v>0.0106</v>
      </c>
      <c r="F1753" s="7" t="n">
        <v>60101964270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인크로스 (216050)</t>
        </is>
      </c>
      <c r="B1754" s="8" t="inlineStr">
        <is>
          <t>광고업</t>
        </is>
      </c>
      <c r="C1754" s="9" t="n">
        <v>4925</v>
      </c>
      <c r="D1754" s="10" t="n">
        <v>35</v>
      </c>
      <c r="E1754" s="11" t="n">
        <v>0.0072</v>
      </c>
      <c r="F1754" s="9" t="n">
        <v>60078213350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소마젠 (950200)</t>
        </is>
      </c>
      <c r="B1755" t="inlineStr">
        <is>
          <t>그외 기타 전문, 과학 및 기술 서비스업</t>
        </is>
      </c>
      <c r="C1755" s="7" t="n">
        <v>3115</v>
      </c>
      <c r="D1755" s="5" t="n">
        <v>80</v>
      </c>
      <c r="E1755" s="13" t="n">
        <v>0.0264</v>
      </c>
      <c r="F1755" s="7" t="n">
        <v>59920305095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엠투엔 (033310)</t>
        </is>
      </c>
      <c r="B1756" s="8" t="inlineStr">
        <is>
          <t>전자부품 제조업</t>
        </is>
      </c>
      <c r="C1756" s="9" t="n">
        <v>1498</v>
      </c>
      <c r="D1756" s="10" t="n">
        <v>12</v>
      </c>
      <c r="E1756" s="11" t="n">
        <v>0.008100000000000001</v>
      </c>
      <c r="F1756" s="9" t="n">
        <v>59878739088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지구홀딩스 (221800)</t>
        </is>
      </c>
      <c r="B1757" t="inlineStr">
        <is>
          <t>기타 과학기술 서비스업</t>
        </is>
      </c>
      <c r="C1757" s="7" t="n">
        <v>3660</v>
      </c>
      <c r="D1757" s="5" t="n">
        <v>-50</v>
      </c>
      <c r="E1757" s="13" t="n">
        <v>-0.0135</v>
      </c>
      <c r="F1757" s="7" t="n">
        <v>59726994660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보락 (002760)</t>
        </is>
      </c>
      <c r="B1758" s="8" t="inlineStr">
        <is>
          <t>기타 화학제품 제조업</t>
        </is>
      </c>
      <c r="C1758" s="9" t="n">
        <v>997</v>
      </c>
      <c r="D1758" s="10" t="n">
        <v>-7</v>
      </c>
      <c r="E1758" s="11" t="n">
        <v>-0.006999999999999999</v>
      </c>
      <c r="F1758" s="9" t="n">
        <v>59720300000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1900</v>
      </c>
      <c r="D1759" s="5" t="n">
        <v>-16</v>
      </c>
      <c r="E1759" s="13" t="n">
        <v>-0.008399999999999999</v>
      </c>
      <c r="F1759" s="7" t="n">
        <v>59702527700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디티씨 (066670)</t>
        </is>
      </c>
      <c r="B1760" s="8" t="inlineStr">
        <is>
          <t>부동산 임대 및 공급업</t>
        </is>
      </c>
      <c r="C1760" s="9" t="n">
        <v>3190</v>
      </c>
      <c r="D1760" s="10" t="n">
        <v>-20</v>
      </c>
      <c r="E1760" s="11" t="n">
        <v>-0.0062</v>
      </c>
      <c r="F1760" s="9" t="n">
        <v>59627218420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더블유에스아이 (299170)</t>
        </is>
      </c>
      <c r="B1761" t="inlineStr">
        <is>
          <t>생활용품 도매업</t>
        </is>
      </c>
      <c r="C1761" s="7" t="n">
        <v>1430</v>
      </c>
      <c r="D1761" s="5" t="n">
        <v>-10</v>
      </c>
      <c r="E1761" s="13" t="n">
        <v>-0.0069</v>
      </c>
      <c r="F1761" s="7" t="n">
        <v>59361141840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딥커머스 (900110)</t>
        </is>
      </c>
      <c r="B1762" s="8" t="inlineStr">
        <is>
          <t>기타 금융업</t>
        </is>
      </c>
      <c r="C1762" s="9" t="n">
        <v>5360</v>
      </c>
      <c r="D1762" s="10" t="n">
        <v>-120</v>
      </c>
      <c r="E1762" s="11" t="n">
        <v>-0.0219</v>
      </c>
      <c r="F1762" s="9" t="n">
        <v>59293810080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이건홀딩스 (039020)</t>
        </is>
      </c>
      <c r="B1763" t="inlineStr">
        <is>
          <t>제재 및 목재 가공업</t>
        </is>
      </c>
      <c r="C1763" s="7" t="n">
        <v>2625</v>
      </c>
      <c r="D1763" s="5" t="n">
        <v>-35</v>
      </c>
      <c r="E1763" s="13" t="n">
        <v>-0.0132</v>
      </c>
      <c r="F1763" s="7" t="n">
        <v>59284861125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해성에어로보틱스 (059270)</t>
        </is>
      </c>
      <c r="B1764" s="8" t="inlineStr">
        <is>
          <t>기타 금속 가공제품 제조업</t>
        </is>
      </c>
      <c r="C1764" s="9" t="n">
        <v>5300</v>
      </c>
      <c r="D1764" s="10" t="n">
        <v>100</v>
      </c>
      <c r="E1764" s="11" t="n">
        <v>0.0192</v>
      </c>
      <c r="F1764" s="9" t="n">
        <v>59176084700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1820</v>
      </c>
      <c r="D1765" s="5" t="n">
        <v>44</v>
      </c>
      <c r="E1765" s="13" t="n">
        <v>0.0248</v>
      </c>
      <c r="F1765" s="7" t="n">
        <v>59116162560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코셈 (360350)</t>
        </is>
      </c>
      <c r="B1766" s="8" t="inlineStr">
        <is>
          <t>측정, 시험, 항해, 제어 및 기타 정밀기기 제조업; 광학기기 제외</t>
        </is>
      </c>
      <c r="C1766" s="9" t="n">
        <v>10860</v>
      </c>
      <c r="D1766" s="10" t="n">
        <v>1760</v>
      </c>
      <c r="E1766" s="11" t="n">
        <v>0.1934</v>
      </c>
      <c r="F1766" s="9" t="n">
        <v>59056354200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코츠테크놀로지 (448710)</t>
        </is>
      </c>
      <c r="B1767" t="inlineStr">
        <is>
          <t>컴퓨터 및 주변장치 제조업</t>
        </is>
      </c>
      <c r="C1767" s="7" t="n">
        <v>11140</v>
      </c>
      <c r="D1767" s="5" t="n">
        <v>180</v>
      </c>
      <c r="E1767" s="13" t="n">
        <v>0.0164</v>
      </c>
      <c r="F1767" s="7" t="n">
        <v>58878152880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제이씨현시스템 (033320)</t>
        </is>
      </c>
      <c r="B1768" s="8" t="inlineStr">
        <is>
          <t>기계장비 및 관련 물품 도매업</t>
        </is>
      </c>
      <c r="C1768" s="9" t="n">
        <v>3080</v>
      </c>
      <c r="D1768" s="10" t="n">
        <v>15</v>
      </c>
      <c r="E1768" s="11" t="n">
        <v>0.0049</v>
      </c>
      <c r="F1768" s="9" t="n">
        <v>58872450560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HLB파나진 (046210)</t>
        </is>
      </c>
      <c r="B1769" t="inlineStr">
        <is>
          <t>의료용품 및 기타 의약 관련제품 제조업</t>
        </is>
      </c>
      <c r="C1769" s="7" t="n">
        <v>1293</v>
      </c>
      <c r="D1769" s="5" t="n">
        <v>8</v>
      </c>
      <c r="E1769" s="13" t="n">
        <v>0.0062</v>
      </c>
      <c r="F1769" s="7" t="n">
        <v>58867652280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위지트 (036090)</t>
        </is>
      </c>
      <c r="B1770" s="8" t="inlineStr">
        <is>
          <t>특수 목적용 기계 제조업</t>
        </is>
      </c>
      <c r="C1770" s="9" t="n">
        <v>1383</v>
      </c>
      <c r="D1770" s="10" t="n">
        <v>-2</v>
      </c>
      <c r="E1770" s="11" t="n">
        <v>-0.0014</v>
      </c>
      <c r="F1770" s="9" t="n">
        <v>58847360862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6820</v>
      </c>
      <c r="D1771" s="5" t="n">
        <v>40</v>
      </c>
      <c r="E1771" s="13" t="n">
        <v>0.0059</v>
      </c>
      <c r="F1771" s="7" t="n">
        <v>58652000000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2295</v>
      </c>
      <c r="D1772" s="10" t="n">
        <v>20</v>
      </c>
      <c r="E1772" s="11" t="n">
        <v>0.008800000000000001</v>
      </c>
      <c r="F1772" s="9" t="n">
        <v>58554639180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수산아이앤티 (050960)</t>
        </is>
      </c>
      <c r="B1773" t="inlineStr">
        <is>
          <t>소프트웨어 개발 및 공급업</t>
        </is>
      </c>
      <c r="C1773" s="7" t="n">
        <v>8670</v>
      </c>
      <c r="D1773" s="5" t="n">
        <v>170</v>
      </c>
      <c r="E1773" s="13" t="n">
        <v>0.02</v>
      </c>
      <c r="F1773" s="7" t="n">
        <v>58531170000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한컴라이프케어 (372910)</t>
        </is>
      </c>
      <c r="B1774" s="8" t="inlineStr">
        <is>
          <t>의료용 기기 제조업</t>
        </is>
      </c>
      <c r="C1774" s="9" t="n">
        <v>2110</v>
      </c>
      <c r="D1774" s="10" t="n">
        <v>-20</v>
      </c>
      <c r="E1774" s="11" t="n">
        <v>-0.009399999999999999</v>
      </c>
      <c r="F1774" s="9" t="n">
        <v>58392996660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58141862016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에스엠씨지 (460870)</t>
        </is>
      </c>
      <c r="B1776" s="8" t="inlineStr">
        <is>
          <t>유리 및 유리제품 제조업</t>
        </is>
      </c>
      <c r="C1776" s="9" t="n">
        <v>2895</v>
      </c>
      <c r="D1776" s="10" t="n">
        <v>-35</v>
      </c>
      <c r="E1776" s="11" t="n">
        <v>-0.0119</v>
      </c>
      <c r="F1776" s="9" t="n">
        <v>58112215080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유유제약 (000220)</t>
        </is>
      </c>
      <c r="B1777" t="inlineStr">
        <is>
          <t>의약품 제조업</t>
        </is>
      </c>
      <c r="C1777" s="7" t="n">
        <v>3690</v>
      </c>
      <c r="D1777" s="5" t="n">
        <v>-10</v>
      </c>
      <c r="E1777" s="13" t="n">
        <v>-0.0027</v>
      </c>
      <c r="F1777" s="7" t="n">
        <v>58108134780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1653</v>
      </c>
      <c r="D1778" s="10" t="n">
        <v>0</v>
      </c>
      <c r="E1778" s="11" t="n">
        <v>0</v>
      </c>
      <c r="F1778" s="9" t="n">
        <v>58094685000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6770</v>
      </c>
      <c r="D1779" s="5" t="n">
        <v>10</v>
      </c>
      <c r="E1779" s="13" t="n">
        <v>0.0015</v>
      </c>
      <c r="F1779" s="7" t="n">
        <v>57937930800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케이사인 (192250)</t>
        </is>
      </c>
      <c r="B1780" s="8" t="inlineStr">
        <is>
          <t>소프트웨어 개발 및 공급업</t>
        </is>
      </c>
      <c r="C1780" s="9" t="n">
        <v>8190</v>
      </c>
      <c r="D1780" s="10" t="n">
        <v>110</v>
      </c>
      <c r="E1780" s="11" t="n">
        <v>0.0136</v>
      </c>
      <c r="F1780" s="9" t="n">
        <v>57879753750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2320</v>
      </c>
      <c r="D1781" s="5" t="n">
        <v>40</v>
      </c>
      <c r="E1781" s="13" t="n">
        <v>0.0175</v>
      </c>
      <c r="F1781" s="7" t="n">
        <v>57870666960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희림 (037440)</t>
        </is>
      </c>
      <c r="B1782" s="8" t="inlineStr">
        <is>
          <t>건축기술, 엔지니어링 및 관련 기술 서비스업</t>
        </is>
      </c>
      <c r="C1782" s="9" t="n">
        <v>4155</v>
      </c>
      <c r="D1782" s="10" t="n">
        <v>15</v>
      </c>
      <c r="E1782" s="11" t="n">
        <v>0.0036</v>
      </c>
      <c r="F1782" s="9" t="n">
        <v>57847883625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5100</v>
      </c>
      <c r="D1783" s="5" t="n">
        <v>0</v>
      </c>
      <c r="E1783" s="13" t="n">
        <v>0</v>
      </c>
      <c r="F1783" s="7" t="n">
        <v>57760611000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30450</v>
      </c>
      <c r="D1784" s="10" t="n">
        <v>400</v>
      </c>
      <c r="E1784" s="11" t="n">
        <v>0.0133</v>
      </c>
      <c r="F1784" s="9" t="n">
        <v>57585487050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대주산업 (003310)</t>
        </is>
      </c>
      <c r="B1785" t="inlineStr">
        <is>
          <t>동물용 사료 및 조제식품 제조업</t>
        </is>
      </c>
      <c r="C1785" s="7" t="n">
        <v>1626</v>
      </c>
      <c r="D1785" s="5" t="n">
        <v>-22</v>
      </c>
      <c r="E1785" s="13" t="n">
        <v>-0.0133</v>
      </c>
      <c r="F1785" s="7" t="n">
        <v>57547961100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테고사이언스 (191420)</t>
        </is>
      </c>
      <c r="B1786" s="8" t="inlineStr">
        <is>
          <t>기초 의약물질 제조업</t>
        </is>
      </c>
      <c r="C1786" s="9" t="n">
        <v>7090</v>
      </c>
      <c r="D1786" s="10" t="n">
        <v>-130</v>
      </c>
      <c r="E1786" s="11" t="n">
        <v>-0.018</v>
      </c>
      <c r="F1786" s="9" t="n">
        <v>57491633060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1082</v>
      </c>
      <c r="D1787" s="5" t="n">
        <v>1</v>
      </c>
      <c r="E1787" s="13" t="n">
        <v>0.0009</v>
      </c>
      <c r="F1787" s="7" t="n">
        <v>57409881280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호전실업 (111110)</t>
        </is>
      </c>
      <c r="B1788" s="8" t="inlineStr">
        <is>
          <t>봉제의복 제조업</t>
        </is>
      </c>
      <c r="C1788" s="9" t="n">
        <v>6330</v>
      </c>
      <c r="D1788" s="10" t="n">
        <v>-50</v>
      </c>
      <c r="E1788" s="11" t="n">
        <v>-0.007800000000000001</v>
      </c>
      <c r="F1788" s="9" t="n">
        <v>57387780000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3595</v>
      </c>
      <c r="D1789" s="5" t="n">
        <v>-30</v>
      </c>
      <c r="E1789" s="13" t="n">
        <v>-0.0083</v>
      </c>
      <c r="F1789" s="7" t="n">
        <v>57314675170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쎄크 (081180)</t>
        </is>
      </c>
      <c r="B1790" s="8" t="inlineStr">
        <is>
          <t>일반 목적용 기계 제조업</t>
        </is>
      </c>
      <c r="C1790" s="9" t="n">
        <v>6490</v>
      </c>
      <c r="D1790" s="10" t="n">
        <v>140</v>
      </c>
      <c r="E1790" s="11" t="n">
        <v>0.022</v>
      </c>
      <c r="F1790" s="9" t="n">
        <v>57277722150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진양산업 (003780)</t>
        </is>
      </c>
      <c r="B1791" t="inlineStr">
        <is>
          <t>플라스틱제품 제조업</t>
        </is>
      </c>
      <c r="C1791" s="7" t="n">
        <v>4400</v>
      </c>
      <c r="D1791" s="5" t="n">
        <v>-30</v>
      </c>
      <c r="E1791" s="13" t="n">
        <v>-0.0068</v>
      </c>
      <c r="F1791" s="7" t="n">
        <v>57200000000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토마토시스템 (393210)</t>
        </is>
      </c>
      <c r="B1792" s="8" t="inlineStr">
        <is>
          <t>소프트웨어 개발 및 공급업</t>
        </is>
      </c>
      <c r="C1792" s="9" t="n">
        <v>3660</v>
      </c>
      <c r="D1792" s="10" t="n">
        <v>40</v>
      </c>
      <c r="E1792" s="11" t="n">
        <v>0.011</v>
      </c>
      <c r="F1792" s="9" t="n">
        <v>57149231040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이지스 (261520)</t>
        </is>
      </c>
      <c r="B1793" t="inlineStr">
        <is>
          <t>소프트웨어 개발 및 공급업</t>
        </is>
      </c>
      <c r="C1793" s="7" t="n">
        <v>5560</v>
      </c>
      <c r="D1793" s="5" t="n">
        <v>-90</v>
      </c>
      <c r="E1793" s="13" t="n">
        <v>-0.0159</v>
      </c>
      <c r="F1793" s="7" t="n">
        <v>57144568000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평화산업 (090080)</t>
        </is>
      </c>
      <c r="B1794" s="8" t="inlineStr">
        <is>
          <t>자동차 신품 부품 제조업</t>
        </is>
      </c>
      <c r="C1794" s="9" t="n">
        <v>1040</v>
      </c>
      <c r="D1794" s="10" t="n">
        <v>14</v>
      </c>
      <c r="E1794" s="11" t="n">
        <v>0.0136</v>
      </c>
      <c r="F1794" s="9" t="n">
        <v>57098349360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에피소드컴퍼니 (317530)</t>
        </is>
      </c>
      <c r="B1795" t="inlineStr">
        <is>
          <t>영화, 비디오물, 방송프로그램 제작 및 배급업</t>
        </is>
      </c>
      <c r="C1795" s="7" t="n">
        <v>3260</v>
      </c>
      <c r="D1795" s="5" t="n">
        <v>10</v>
      </c>
      <c r="E1795" s="13" t="n">
        <v>0.0031</v>
      </c>
      <c r="F1795" s="7" t="n">
        <v>57033315320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와이엠텍 (273640)</t>
        </is>
      </c>
      <c r="B1796" s="8" t="inlineStr">
        <is>
          <t>전동기, 발전기 및 전기 변환 · 공급 · 제어 장치 제조업</t>
        </is>
      </c>
      <c r="C1796" s="9" t="n">
        <v>5200</v>
      </c>
      <c r="D1796" s="10" t="n">
        <v>60</v>
      </c>
      <c r="E1796" s="11" t="n">
        <v>0.0117</v>
      </c>
      <c r="F1796" s="9" t="n">
        <v>57023200000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레몬헬스케어 (365660)</t>
        </is>
      </c>
      <c r="B1797" t="inlineStr">
        <is>
          <t>소프트웨어 개발 및 공급업</t>
        </is>
      </c>
      <c r="C1797" s="7" t="n">
        <v>4215</v>
      </c>
      <c r="D1797" s="5" t="n">
        <v>-45</v>
      </c>
      <c r="E1797" s="13" t="n">
        <v>-0.0106</v>
      </c>
      <c r="F1797" s="7" t="n">
        <v>56715181185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새론오토모티브 (075180)</t>
        </is>
      </c>
      <c r="B1798" s="8" t="inlineStr">
        <is>
          <t>자동차 신품 부품 제조업</t>
        </is>
      </c>
      <c r="C1798" s="9" t="n">
        <v>2950</v>
      </c>
      <c r="D1798" s="10" t="n">
        <v>20</v>
      </c>
      <c r="E1798" s="11" t="n">
        <v>0.0068</v>
      </c>
      <c r="F1798" s="9" t="n">
        <v>56640000000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다이나믹솔루션 (290660)</t>
        </is>
      </c>
      <c r="B1799" t="inlineStr">
        <is>
          <t>의료용 기기 제조업</t>
        </is>
      </c>
      <c r="C1799" s="7" t="n">
        <v>1321</v>
      </c>
      <c r="D1799" s="5" t="n">
        <v>26</v>
      </c>
      <c r="E1799" s="13" t="n">
        <v>0.0201</v>
      </c>
      <c r="F1799" s="7" t="n">
        <v>56588850048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지에스이 (053050)</t>
        </is>
      </c>
      <c r="B1800" s="8" t="inlineStr">
        <is>
          <t>연료용 가스 제조 및 배관공급업</t>
        </is>
      </c>
      <c r="C1800" s="9" t="n">
        <v>1885</v>
      </c>
      <c r="D1800" s="10" t="n">
        <v>-5</v>
      </c>
      <c r="E1800" s="11" t="n">
        <v>-0.0026</v>
      </c>
      <c r="F1800" s="9" t="n">
        <v>56526620345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1892</v>
      </c>
      <c r="D1801" s="5" t="n">
        <v>1</v>
      </c>
      <c r="E1801" s="13" t="n">
        <v>0.0005</v>
      </c>
      <c r="F1801" s="7" t="n">
        <v>56282977608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6150</v>
      </c>
      <c r="D1802" s="10" t="n">
        <v>-30</v>
      </c>
      <c r="E1802" s="11" t="n">
        <v>-0.0049</v>
      </c>
      <c r="F1802" s="9" t="n">
        <v>56162802450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BYC우 (001465)</t>
        </is>
      </c>
      <c r="B1803" t="inlineStr">
        <is>
          <t>미분류</t>
        </is>
      </c>
      <c r="C1803" s="7" t="n">
        <v>25950</v>
      </c>
      <c r="D1803" s="5" t="n">
        <v>-650</v>
      </c>
      <c r="E1803" s="13" t="n">
        <v>-0.0244</v>
      </c>
      <c r="F1803" s="7" t="n">
        <v>55892407500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3950</v>
      </c>
      <c r="D1804" s="10" t="n">
        <v>-45</v>
      </c>
      <c r="E1804" s="11" t="n">
        <v>-0.0113</v>
      </c>
      <c r="F1804" s="9" t="n">
        <v>55831618650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4810</v>
      </c>
      <c r="D1805" s="5" t="n">
        <v>-10</v>
      </c>
      <c r="E1805" s="13" t="n">
        <v>-0.0021</v>
      </c>
      <c r="F1805" s="7" t="n">
        <v>55796000000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인성정보 (033230)</t>
        </is>
      </c>
      <c r="B1806" s="8" t="inlineStr">
        <is>
          <t>컴퓨터 프로그래밍, 시스템 통합 및 관리업</t>
        </is>
      </c>
      <c r="C1806" s="9" t="n">
        <v>1103</v>
      </c>
      <c r="D1806" s="10" t="n">
        <v>27</v>
      </c>
      <c r="E1806" s="11" t="n">
        <v>0.0251</v>
      </c>
      <c r="F1806" s="9" t="n">
        <v>55718464140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레뷰코퍼레이션 (443250)</t>
        </is>
      </c>
      <c r="B1807" t="inlineStr">
        <is>
          <t>광고업</t>
        </is>
      </c>
      <c r="C1807" s="7" t="n">
        <v>5150</v>
      </c>
      <c r="D1807" s="5" t="n">
        <v>10</v>
      </c>
      <c r="E1807" s="13" t="n">
        <v>0.0019</v>
      </c>
      <c r="F1807" s="7" t="n">
        <v>55670557550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55513882710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55503470462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52600</v>
      </c>
      <c r="D1810" s="10" t="n">
        <v>400</v>
      </c>
      <c r="E1810" s="11" t="n">
        <v>0.0077</v>
      </c>
      <c r="F1810" s="9" t="n">
        <v>55476851800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5040</v>
      </c>
      <c r="D1811" s="5" t="n">
        <v>-210</v>
      </c>
      <c r="E1811" s="13" t="n">
        <v>-0.04</v>
      </c>
      <c r="F1811" s="7" t="n">
        <v>55429466400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인디에프 (014990)</t>
        </is>
      </c>
      <c r="B1812" s="8" t="inlineStr">
        <is>
          <t>봉제의복 제조업</t>
        </is>
      </c>
      <c r="C1812" s="9" t="n">
        <v>3685</v>
      </c>
      <c r="D1812" s="10" t="n">
        <v>270</v>
      </c>
      <c r="E1812" s="11" t="n">
        <v>0.0791</v>
      </c>
      <c r="F1812" s="9" t="n">
        <v>55358277315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고바이오랩 (348150)</t>
        </is>
      </c>
      <c r="B1813" t="inlineStr">
        <is>
          <t>자연과학 및 공학 연구개발업</t>
        </is>
      </c>
      <c r="C1813" s="7" t="n">
        <v>2845</v>
      </c>
      <c r="D1813" s="5" t="n">
        <v>130</v>
      </c>
      <c r="E1813" s="13" t="n">
        <v>0.0479</v>
      </c>
      <c r="F1813" s="7" t="n">
        <v>55246739205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앤디포스 (238090)</t>
        </is>
      </c>
      <c r="B1814" s="8" t="inlineStr">
        <is>
          <t>플라스틱제품 제조업</t>
        </is>
      </c>
      <c r="C1814" s="9" t="n">
        <v>1808</v>
      </c>
      <c r="D1814" s="10" t="n">
        <v>-16</v>
      </c>
      <c r="E1814" s="11" t="n">
        <v>-0.008800000000000001</v>
      </c>
      <c r="F1814" s="9" t="n">
        <v>55126715520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오가닉티코스메틱 (900300)</t>
        </is>
      </c>
      <c r="B1815" t="inlineStr">
        <is>
          <t>기타 금융업</t>
        </is>
      </c>
      <c r="C1815" s="7" t="n">
        <v>2665</v>
      </c>
      <c r="D1815" s="5" t="n">
        <v>-135</v>
      </c>
      <c r="E1815" s="13" t="n">
        <v>-0.0482</v>
      </c>
      <c r="F1815" s="7" t="n">
        <v>54845958505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화일약품 (061250)</t>
        </is>
      </c>
      <c r="B1817" t="inlineStr">
        <is>
          <t>의약품 제조업</t>
        </is>
      </c>
      <c r="C1817" s="7" t="n">
        <v>6500</v>
      </c>
      <c r="D1817" s="5" t="n">
        <v>130</v>
      </c>
      <c r="E1817" s="13" t="n">
        <v>0.0204</v>
      </c>
      <c r="F1817" s="7" t="n">
        <v>54714296000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제이투케이바이오 (420570)</t>
        </is>
      </c>
      <c r="B1818" s="8" t="inlineStr">
        <is>
          <t>기타 화학제품 제조업</t>
        </is>
      </c>
      <c r="C1818" s="9" t="n">
        <v>9320</v>
      </c>
      <c r="D1818" s="10" t="n">
        <v>-180</v>
      </c>
      <c r="E1818" s="11" t="n">
        <v>-0.0189</v>
      </c>
      <c r="F1818" s="9" t="n">
        <v>54498541560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5060</v>
      </c>
      <c r="D1819" s="5" t="n">
        <v>-30</v>
      </c>
      <c r="E1819" s="13" t="n">
        <v>-0.0059</v>
      </c>
      <c r="F1819" s="7" t="n">
        <v>54446612000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마이크로투나노 (424980)</t>
        </is>
      </c>
      <c r="B1820" s="8" t="inlineStr">
        <is>
          <t>반도체 제조업</t>
        </is>
      </c>
      <c r="C1820" s="9" t="n">
        <v>9190</v>
      </c>
      <c r="D1820" s="10" t="n">
        <v>70</v>
      </c>
      <c r="E1820" s="11" t="n">
        <v>0.0077</v>
      </c>
      <c r="F1820" s="9" t="n">
        <v>54394599100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케이피항공산업 (288180)</t>
        </is>
      </c>
      <c r="B1821" t="inlineStr">
        <is>
          <t>항공기,우주선 및 부품 제조업</t>
        </is>
      </c>
      <c r="C1821" s="7" t="n">
        <v>7350</v>
      </c>
      <c r="D1821" s="5" t="n">
        <v>-10</v>
      </c>
      <c r="E1821" s="13" t="n">
        <v>-0.0014</v>
      </c>
      <c r="F1821" s="7" t="n">
        <v>54340475700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기신정기 (092440)</t>
        </is>
      </c>
      <c r="B1822" s="8" t="inlineStr">
        <is>
          <t>특수 목적용 기계 제조업</t>
        </is>
      </c>
      <c r="C1822" s="9" t="n">
        <v>1859</v>
      </c>
      <c r="D1822" s="10" t="n">
        <v>-4</v>
      </c>
      <c r="E1822" s="11" t="n">
        <v>-0.0021</v>
      </c>
      <c r="F1822" s="9" t="n">
        <v>54282800000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10410</v>
      </c>
      <c r="D1823" s="5" t="n">
        <v>190</v>
      </c>
      <c r="E1823" s="13" t="n">
        <v>0.0186</v>
      </c>
      <c r="F1823" s="7" t="n">
        <v>54051207990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코닉오토메이션 (391710)</t>
        </is>
      </c>
      <c r="B1824" s="8" t="inlineStr">
        <is>
          <t>특수 목적용 기계 제조업</t>
        </is>
      </c>
      <c r="C1824" s="9" t="n">
        <v>1265</v>
      </c>
      <c r="D1824" s="10" t="n">
        <v>-9</v>
      </c>
      <c r="E1824" s="11" t="n">
        <v>-0.0071</v>
      </c>
      <c r="F1824" s="9" t="n">
        <v>53914894550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쿼드메디슨 (464490)</t>
        </is>
      </c>
      <c r="B1825" t="inlineStr">
        <is>
          <t>기초 의약물질 제조업</t>
        </is>
      </c>
      <c r="C1825" s="7" t="n">
        <v>4685</v>
      </c>
      <c r="D1825" s="5" t="n">
        <v>190</v>
      </c>
      <c r="E1825" s="13" t="n">
        <v>0.0423</v>
      </c>
      <c r="F1825" s="7" t="n">
        <v>53914806655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벡트 (457600)</t>
        </is>
      </c>
      <c r="B1826" s="8" t="inlineStr">
        <is>
          <t>영상 및 음향기기 제조업</t>
        </is>
      </c>
      <c r="C1826" s="9" t="n">
        <v>3920</v>
      </c>
      <c r="D1826" s="10" t="n">
        <v>-30</v>
      </c>
      <c r="E1826" s="11" t="n">
        <v>-0.0076</v>
      </c>
      <c r="F1826" s="9" t="n">
        <v>53733400000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미래에셋글로벌리츠 (396690)</t>
        </is>
      </c>
      <c r="B1827" t="inlineStr">
        <is>
          <t>부동산 임대 및 공급업</t>
        </is>
      </c>
      <c r="C1827" s="7" t="n">
        <v>1356</v>
      </c>
      <c r="D1827" s="5" t="n">
        <v>9</v>
      </c>
      <c r="E1827" s="13" t="n">
        <v>0.0067</v>
      </c>
      <c r="F1827" s="7" t="n">
        <v>53705654640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3595</v>
      </c>
      <c r="D1828" s="10" t="n">
        <v>0</v>
      </c>
      <c r="E1828" s="11" t="n">
        <v>0</v>
      </c>
      <c r="F1828" s="9" t="n">
        <v>53687758760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프리엠스 (053160)</t>
        </is>
      </c>
      <c r="B1829" t="inlineStr">
        <is>
          <t>전동기, 발전기 및 전기 변환 · 공급 · 제어 장치 제조업</t>
        </is>
      </c>
      <c r="C1829" s="7" t="n">
        <v>8940</v>
      </c>
      <c r="D1829" s="5" t="n">
        <v>100</v>
      </c>
      <c r="E1829" s="13" t="n">
        <v>0.0113</v>
      </c>
      <c r="F1829" s="7" t="n">
        <v>53640000000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덕우전자 (263600)</t>
        </is>
      </c>
      <c r="B1830" s="8" t="inlineStr">
        <is>
          <t>전자부품 제조업</t>
        </is>
      </c>
      <c r="C1830" s="9" t="n">
        <v>3365</v>
      </c>
      <c r="D1830" s="10" t="n">
        <v>-5</v>
      </c>
      <c r="E1830" s="11" t="n">
        <v>-0.0015</v>
      </c>
      <c r="F1830" s="9" t="n">
        <v>53605493150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알트 (459550)</t>
        </is>
      </c>
      <c r="B1831" t="inlineStr">
        <is>
          <t>통신 및 방송 장비 제조업</t>
        </is>
      </c>
      <c r="C1831" s="7" t="n">
        <v>2125</v>
      </c>
      <c r="D1831" s="5" t="n">
        <v>-60</v>
      </c>
      <c r="E1831" s="13" t="n">
        <v>-0.0275</v>
      </c>
      <c r="F1831" s="7" t="n">
        <v>53594117125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쏘닉스 (088280)</t>
        </is>
      </c>
      <c r="B1832" s="8" t="inlineStr">
        <is>
          <t>반도체 제조업</t>
        </is>
      </c>
      <c r="C1832" s="9" t="n">
        <v>3090</v>
      </c>
      <c r="D1832" s="10" t="n">
        <v>-50</v>
      </c>
      <c r="E1832" s="11" t="n">
        <v>-0.0159</v>
      </c>
      <c r="F1832" s="9" t="n">
        <v>53477054100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우성 (006980)</t>
        </is>
      </c>
      <c r="B1833" t="inlineStr">
        <is>
          <t>곡물가공품, 전분 및 전분제품 제조업</t>
        </is>
      </c>
      <c r="C1833" s="7" t="n">
        <v>17300</v>
      </c>
      <c r="D1833" s="5" t="n">
        <v>20</v>
      </c>
      <c r="E1833" s="13" t="n">
        <v>0.0012</v>
      </c>
      <c r="F1833" s="7" t="n">
        <v>53457000000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3135</v>
      </c>
      <c r="D1834" s="10" t="n">
        <v>-10</v>
      </c>
      <c r="E1834" s="11" t="n">
        <v>-0.0032</v>
      </c>
      <c r="F1834" s="9" t="n">
        <v>53431679730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유안타증권우 (003475)</t>
        </is>
      </c>
      <c r="B1835" t="inlineStr">
        <is>
          <t>미분류</t>
        </is>
      </c>
      <c r="C1835" s="7" t="n">
        <v>4165</v>
      </c>
      <c r="D1835" s="5" t="n">
        <v>-20</v>
      </c>
      <c r="E1835" s="13" t="n">
        <v>-0.0048</v>
      </c>
      <c r="F1835" s="7" t="n">
        <v>53359356050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구영테크 (053270)</t>
        </is>
      </c>
      <c r="B1836" s="8" t="inlineStr">
        <is>
          <t>자동차 신품 부품 제조업</t>
        </is>
      </c>
      <c r="C1836" s="9" t="n">
        <v>1944</v>
      </c>
      <c r="D1836" s="10" t="n">
        <v>-6</v>
      </c>
      <c r="E1836" s="11" t="n">
        <v>-0.0031</v>
      </c>
      <c r="F1836" s="9" t="n">
        <v>53285827320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3950</v>
      </c>
      <c r="D1837" s="5" t="n">
        <v>-30</v>
      </c>
      <c r="E1837" s="13" t="n">
        <v>-0.0075</v>
      </c>
      <c r="F1837" s="7" t="n">
        <v>53191095000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화승알앤에이 (378850)</t>
        </is>
      </c>
      <c r="B1838" s="8" t="inlineStr">
        <is>
          <t>자동차 신품 부품 제조업</t>
        </is>
      </c>
      <c r="C1838" s="9" t="n">
        <v>2800</v>
      </c>
      <c r="D1838" s="10" t="n">
        <v>-20</v>
      </c>
      <c r="E1838" s="11" t="n">
        <v>-0.0071</v>
      </c>
      <c r="F1838" s="9" t="n">
        <v>53182144400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53173451700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에르코스 (435570)</t>
        </is>
      </c>
      <c r="B1840" s="8" t="inlineStr">
        <is>
          <t>도시락 및 식사용 조리식품 제조업</t>
        </is>
      </c>
      <c r="C1840" s="9" t="n">
        <v>6980</v>
      </c>
      <c r="D1840" s="10" t="n">
        <v>-110</v>
      </c>
      <c r="E1840" s="11" t="n">
        <v>-0.0155</v>
      </c>
      <c r="F1840" s="9" t="n">
        <v>53166541340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8310</v>
      </c>
      <c r="D1841" s="5" t="n">
        <v>-40</v>
      </c>
      <c r="E1841" s="13" t="n">
        <v>-0.0048</v>
      </c>
      <c r="F1841" s="7" t="n">
        <v>53161853850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경창산업 (024910)</t>
        </is>
      </c>
      <c r="B1842" s="8" t="inlineStr">
        <is>
          <t>자동차 신품 부품 제조업</t>
        </is>
      </c>
      <c r="C1842" s="9" t="n">
        <v>1481</v>
      </c>
      <c r="D1842" s="10" t="n">
        <v>0</v>
      </c>
      <c r="E1842" s="11" t="n">
        <v>0</v>
      </c>
      <c r="F1842" s="9" t="n">
        <v>53047946405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SK디스커버리우 (006125)</t>
        </is>
      </c>
      <c r="B1843" t="inlineStr">
        <is>
          <t>미분류</t>
        </is>
      </c>
      <c r="C1843" s="7" t="n">
        <v>42950</v>
      </c>
      <c r="D1843" s="5" t="n">
        <v>850</v>
      </c>
      <c r="E1843" s="13" t="n">
        <v>0.0202</v>
      </c>
      <c r="F1843" s="7" t="n">
        <v>52901729750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엔젯 (419080)</t>
        </is>
      </c>
      <c r="B1844" s="8" t="inlineStr">
        <is>
          <t>특수 목적용 기계 제조업</t>
        </is>
      </c>
      <c r="C1844" s="9" t="n">
        <v>4835</v>
      </c>
      <c r="D1844" s="10" t="n">
        <v>-15</v>
      </c>
      <c r="E1844" s="11" t="n">
        <v>-0.0031</v>
      </c>
      <c r="F1844" s="9" t="n">
        <v>52565235195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유화증권우 (003465)</t>
        </is>
      </c>
      <c r="B1845" t="inlineStr">
        <is>
          <t>미분류</t>
        </is>
      </c>
      <c r="C1845" s="7" t="n">
        <v>3000</v>
      </c>
      <c r="D1845" s="5" t="n">
        <v>45</v>
      </c>
      <c r="E1845" s="13" t="n">
        <v>0.0152</v>
      </c>
      <c r="F1845" s="7" t="n">
        <v>52429275000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에어레인 (163280)</t>
        </is>
      </c>
      <c r="B1846" s="8" t="inlineStr">
        <is>
          <t>일반 목적용 기계 제조업</t>
        </is>
      </c>
      <c r="C1846" s="9" t="n">
        <v>3845</v>
      </c>
      <c r="D1846" s="10" t="n">
        <v>150</v>
      </c>
      <c r="E1846" s="11" t="n">
        <v>0.0406</v>
      </c>
      <c r="F1846" s="9" t="n">
        <v>52303834910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유신 (054930)</t>
        </is>
      </c>
      <c r="B1847" t="inlineStr">
        <is>
          <t>건축기술, 엔지니어링 및 관련 기술 서비스업</t>
        </is>
      </c>
      <c r="C1847" s="7" t="n">
        <v>17430</v>
      </c>
      <c r="D1847" s="5" t="n">
        <v>-80</v>
      </c>
      <c r="E1847" s="13" t="n">
        <v>-0.0046</v>
      </c>
      <c r="F1847" s="7" t="n">
        <v>52290000000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삼천리자전거 (024950)</t>
        </is>
      </c>
      <c r="B1848" s="8" t="inlineStr">
        <is>
          <t>생활용품 도매업</t>
        </is>
      </c>
      <c r="C1848" s="9" t="n">
        <v>4190</v>
      </c>
      <c r="D1848" s="10" t="n">
        <v>-40</v>
      </c>
      <c r="E1848" s="11" t="n">
        <v>-0.0095</v>
      </c>
      <c r="F1848" s="9" t="n">
        <v>51956000000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3000</v>
      </c>
      <c r="D1849" s="5" t="n">
        <v>25</v>
      </c>
      <c r="E1849" s="13" t="n">
        <v>0.008399999999999999</v>
      </c>
      <c r="F1849" s="7" t="n">
        <v>51937506000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현우산업 (092300)</t>
        </is>
      </c>
      <c r="B1850" s="8" t="inlineStr">
        <is>
          <t>전자부품 제조업</t>
        </is>
      </c>
      <c r="C1850" s="9" t="n">
        <v>2575</v>
      </c>
      <c r="D1850" s="10" t="n">
        <v>30</v>
      </c>
      <c r="E1850" s="11" t="n">
        <v>0.0118</v>
      </c>
      <c r="F1850" s="9" t="n">
        <v>51885917825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대모 (317850)</t>
        </is>
      </c>
      <c r="B1851" t="inlineStr">
        <is>
          <t>특수 목적용 기계 제조업</t>
        </is>
      </c>
      <c r="C1851" s="7" t="n">
        <v>6220</v>
      </c>
      <c r="D1851" s="5" t="n">
        <v>30</v>
      </c>
      <c r="E1851" s="13" t="n">
        <v>0.0048</v>
      </c>
      <c r="F1851" s="7" t="n">
        <v>51777892400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서원 (021050)</t>
        </is>
      </c>
      <c r="B1852" s="8" t="inlineStr">
        <is>
          <t>금속 주조업</t>
        </is>
      </c>
      <c r="C1852" s="9" t="n">
        <v>1090</v>
      </c>
      <c r="D1852" s="10" t="n">
        <v>24</v>
      </c>
      <c r="E1852" s="11" t="n">
        <v>0.0225</v>
      </c>
      <c r="F1852" s="9" t="n">
        <v>51747303100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에이테크솔루션 (071670)</t>
        </is>
      </c>
      <c r="B1853" t="inlineStr">
        <is>
          <t>특수 목적용 기계 제조업</t>
        </is>
      </c>
      <c r="C1853" s="7" t="n">
        <v>5170</v>
      </c>
      <c r="D1853" s="5" t="n">
        <v>50</v>
      </c>
      <c r="E1853" s="13" t="n">
        <v>0.0098</v>
      </c>
      <c r="F1853" s="7" t="n">
        <v>51700000000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옵티시스 (109080)</t>
        </is>
      </c>
      <c r="B1854" s="8" t="inlineStr">
        <is>
          <t>통신 및 방송 장비 제조업</t>
        </is>
      </c>
      <c r="C1854" s="9" t="n">
        <v>9170</v>
      </c>
      <c r="D1854" s="10" t="n">
        <v>60</v>
      </c>
      <c r="E1854" s="11" t="n">
        <v>0.0066</v>
      </c>
      <c r="F1854" s="9" t="n">
        <v>51682120000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노랑풍선 (104620)</t>
        </is>
      </c>
      <c r="B1855" t="inlineStr">
        <is>
          <t>여행사 및 기타 여행보조 서비스업</t>
        </is>
      </c>
      <c r="C1855" s="7" t="n">
        <v>3070</v>
      </c>
      <c r="D1855" s="5" t="n">
        <v>-15</v>
      </c>
      <c r="E1855" s="13" t="n">
        <v>-0.0049</v>
      </c>
      <c r="F1855" s="7" t="n">
        <v>51608394640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모나리자 (012690)</t>
        </is>
      </c>
      <c r="B1856" s="8" t="inlineStr">
        <is>
          <t>기타 종이 및 판지 제품 제조업</t>
        </is>
      </c>
      <c r="C1856" s="9" t="n">
        <v>1406</v>
      </c>
      <c r="D1856" s="10" t="n">
        <v>4</v>
      </c>
      <c r="E1856" s="11" t="n">
        <v>0.0029</v>
      </c>
      <c r="F1856" s="9" t="n">
        <v>51419184530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에이텀 (355690)</t>
        </is>
      </c>
      <c r="B1857" t="inlineStr">
        <is>
          <t>전자부품 제조업</t>
        </is>
      </c>
      <c r="C1857" s="7" t="n">
        <v>5370</v>
      </c>
      <c r="D1857" s="5" t="n">
        <v>-20</v>
      </c>
      <c r="E1857" s="13" t="n">
        <v>-0.0037</v>
      </c>
      <c r="F1857" s="7" t="n">
        <v>51392988930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평화홀딩스 (010770)</t>
        </is>
      </c>
      <c r="B1858" s="8" t="inlineStr">
        <is>
          <t>자동차 신품 부품 제조업</t>
        </is>
      </c>
      <c r="C1858" s="9" t="n">
        <v>3510</v>
      </c>
      <c r="D1858" s="10" t="n">
        <v>0</v>
      </c>
      <c r="E1858" s="11" t="n">
        <v>0</v>
      </c>
      <c r="F1858" s="9" t="n">
        <v>51335385660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퓨런티어 (370090)</t>
        </is>
      </c>
      <c r="B1859" t="inlineStr">
        <is>
          <t>측정, 시험, 항해, 제어 및 기타 정밀기기 제조업; 광학기기 제외</t>
        </is>
      </c>
      <c r="C1859" s="7" t="n">
        <v>5990</v>
      </c>
      <c r="D1859" s="5" t="n">
        <v>110</v>
      </c>
      <c r="E1859" s="13" t="n">
        <v>0.0187</v>
      </c>
      <c r="F1859" s="7" t="n">
        <v>51255411700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1898</v>
      </c>
      <c r="D1860" s="10" t="n">
        <v>11</v>
      </c>
      <c r="E1860" s="11" t="n">
        <v>0.0058</v>
      </c>
      <c r="F1860" s="9" t="n">
        <v>51207288392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시선AI (340810)</t>
        </is>
      </c>
      <c r="B1861" t="inlineStr">
        <is>
          <t>소프트웨어 개발 및 공급업</t>
        </is>
      </c>
      <c r="C1861" s="7" t="n">
        <v>3670</v>
      </c>
      <c r="D1861" s="5" t="n">
        <v>-100</v>
      </c>
      <c r="E1861" s="13" t="n">
        <v>-0.0265</v>
      </c>
      <c r="F1861" s="7" t="n">
        <v>51194598940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애드바이오텍 (179530)</t>
        </is>
      </c>
      <c r="B1862" s="8" t="inlineStr">
        <is>
          <t>의약품 제조업</t>
        </is>
      </c>
      <c r="C1862" s="9" t="n">
        <v>1702</v>
      </c>
      <c r="D1862" s="10" t="n">
        <v>-136</v>
      </c>
      <c r="E1862" s="11" t="n">
        <v>-0.07400000000000001</v>
      </c>
      <c r="F1862" s="9" t="n">
        <v>51078643708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5010</v>
      </c>
      <c r="D1863" s="5" t="n">
        <v>-10</v>
      </c>
      <c r="E1863" s="13" t="n">
        <v>-0.002</v>
      </c>
      <c r="F1863" s="7" t="n">
        <v>51056343870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SJM (123700)</t>
        </is>
      </c>
      <c r="B1864" s="8" t="inlineStr">
        <is>
          <t>자동차 신품 부품 제조업</t>
        </is>
      </c>
      <c r="C1864" s="9" t="n">
        <v>3270</v>
      </c>
      <c r="D1864" s="10" t="n">
        <v>-25</v>
      </c>
      <c r="E1864" s="11" t="n">
        <v>-0.0076</v>
      </c>
      <c r="F1864" s="9" t="n">
        <v>51028016460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포니링크 (064800)</t>
        </is>
      </c>
      <c r="B1865" t="inlineStr">
        <is>
          <t>섬유, 의복, 신발 및 가죽제품 소매업</t>
        </is>
      </c>
      <c r="C1865" s="7" t="n">
        <v>1996</v>
      </c>
      <c r="D1865" s="5" t="n">
        <v>-14</v>
      </c>
      <c r="E1865" s="13" t="n">
        <v>-0.006999999999999999</v>
      </c>
      <c r="F1865" s="7" t="n">
        <v>51020672164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2910</v>
      </c>
      <c r="D1866" s="10" t="n">
        <v>0</v>
      </c>
      <c r="E1866" s="11" t="n">
        <v>0</v>
      </c>
      <c r="F1866" s="9" t="n">
        <v>51013755000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3250</v>
      </c>
      <c r="D1867" s="5" t="n">
        <v>25</v>
      </c>
      <c r="E1867" s="13" t="n">
        <v>0.007800000000000001</v>
      </c>
      <c r="F1867" s="7" t="n">
        <v>50960000000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TS인베스트먼트 (246690)</t>
        </is>
      </c>
      <c r="B1868" s="8" t="inlineStr">
        <is>
          <t>신탁업 및 집합투자업</t>
        </is>
      </c>
      <c r="C1868" s="9" t="n">
        <v>2140</v>
      </c>
      <c r="D1868" s="10" t="n">
        <v>-35</v>
      </c>
      <c r="E1868" s="11" t="n">
        <v>-0.0161</v>
      </c>
      <c r="F1868" s="9" t="n">
        <v>50885292360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삼화전자 (011230)</t>
        </is>
      </c>
      <c r="B1869" t="inlineStr">
        <is>
          <t>영상 및 음향기기 제조업</t>
        </is>
      </c>
      <c r="C1869" s="7" t="n">
        <v>2655</v>
      </c>
      <c r="D1869" s="5" t="n">
        <v>-20</v>
      </c>
      <c r="E1869" s="13" t="n">
        <v>-0.0075</v>
      </c>
      <c r="F1869" s="7" t="n">
        <v>50885159175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1272</v>
      </c>
      <c r="D1870" s="10" t="n">
        <v>-6</v>
      </c>
      <c r="E1870" s="11" t="n">
        <v>-0.004699999999999999</v>
      </c>
      <c r="F1870" s="9" t="n">
        <v>50880000000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액토즈소프트 (052790)</t>
        </is>
      </c>
      <c r="B1871" t="inlineStr">
        <is>
          <t>소프트웨어 개발 및 공급업</t>
        </is>
      </c>
      <c r="C1871" s="7" t="n">
        <v>4655</v>
      </c>
      <c r="D1871" s="5" t="n">
        <v>-50</v>
      </c>
      <c r="E1871" s="13" t="n">
        <v>-0.0106</v>
      </c>
      <c r="F1871" s="7" t="n">
        <v>50853766285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1973</v>
      </c>
      <c r="D1872" s="10" t="n">
        <v>-14</v>
      </c>
      <c r="E1872" s="11" t="n">
        <v>-0.006999999999999999</v>
      </c>
      <c r="F1872" s="9" t="n">
        <v>50749040372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롯데칠성우 (005305)</t>
        </is>
      </c>
      <c r="B1873" t="inlineStr">
        <is>
          <t>미분류</t>
        </is>
      </c>
      <c r="C1873" s="7" t="n">
        <v>65400</v>
      </c>
      <c r="D1873" s="5" t="n">
        <v>-600</v>
      </c>
      <c r="E1873" s="13" t="n">
        <v>-0.0091</v>
      </c>
      <c r="F1873" s="7" t="n">
        <v>50705274000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2860</v>
      </c>
      <c r="D1874" s="10" t="n">
        <v>-15</v>
      </c>
      <c r="E1874" s="11" t="n">
        <v>-0.0052</v>
      </c>
      <c r="F1874" s="9" t="n">
        <v>50500450000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5820</v>
      </c>
      <c r="D1875" s="5" t="n">
        <v>-130</v>
      </c>
      <c r="E1875" s="13" t="n">
        <v>-0.0218</v>
      </c>
      <c r="F1875" s="7" t="n">
        <v>50438221020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에스피시스템스 (317830)</t>
        </is>
      </c>
      <c r="B1877" t="inlineStr">
        <is>
          <t>특수 목적용 기계 제조업</t>
        </is>
      </c>
      <c r="C1877" s="7" t="n">
        <v>4665</v>
      </c>
      <c r="D1877" s="5" t="n">
        <v>55</v>
      </c>
      <c r="E1877" s="13" t="n">
        <v>0.0119</v>
      </c>
      <c r="F1877" s="7" t="n">
        <v>50259860970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29900</v>
      </c>
      <c r="D1878" s="10" t="n">
        <v>-400</v>
      </c>
      <c r="E1878" s="11" t="n">
        <v>-0.0132</v>
      </c>
      <c r="F1878" s="9" t="n">
        <v>50232000000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4240</v>
      </c>
      <c r="D1879" s="5" t="n">
        <v>-45</v>
      </c>
      <c r="E1879" s="13" t="n">
        <v>-0.0105</v>
      </c>
      <c r="F1879" s="7" t="n">
        <v>50154357920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푸른로보틱스 (094940)</t>
        </is>
      </c>
      <c r="B1880" s="8" t="inlineStr">
        <is>
          <t>컴퓨터 및 주변장치 제조업</t>
        </is>
      </c>
      <c r="C1880" s="9" t="n">
        <v>5980</v>
      </c>
      <c r="D1880" s="10" t="n">
        <v>70</v>
      </c>
      <c r="E1880" s="11" t="n">
        <v>0.0118</v>
      </c>
      <c r="F1880" s="9" t="n">
        <v>50001088280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인팩 (023810)</t>
        </is>
      </c>
      <c r="B1881" t="inlineStr">
        <is>
          <t>자동차 신품 부품 제조업</t>
        </is>
      </c>
      <c r="C1881" s="7" t="n">
        <v>5000</v>
      </c>
      <c r="D1881" s="5" t="n">
        <v>-40</v>
      </c>
      <c r="E1881" s="13" t="n">
        <v>-0.007900000000000001</v>
      </c>
      <c r="F1881" s="7" t="n">
        <v>50000000000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4310</v>
      </c>
      <c r="D1882" s="10" t="n">
        <v>-5</v>
      </c>
      <c r="E1882" s="11" t="n">
        <v>-0.0012</v>
      </c>
      <c r="F1882" s="9" t="n">
        <v>49993474340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에이프로젠 (007460)</t>
        </is>
      </c>
      <c r="B1883" t="inlineStr">
        <is>
          <t>의약품 제조업</t>
        </is>
      </c>
      <c r="C1883" s="7" t="n">
        <v>1948</v>
      </c>
      <c r="D1883" s="5" t="n">
        <v>-8</v>
      </c>
      <c r="E1883" s="13" t="n">
        <v>-0.004099999999999999</v>
      </c>
      <c r="F1883" s="7" t="n">
        <v>49966229220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피엔케이피부임상연구센타 (347740)</t>
        </is>
      </c>
      <c r="B1884" s="8" t="inlineStr">
        <is>
          <t>그외 기타 전문, 과학 및 기술 서비스업</t>
        </is>
      </c>
      <c r="C1884" s="9" t="n">
        <v>1658</v>
      </c>
      <c r="D1884" s="10" t="n">
        <v>-49</v>
      </c>
      <c r="E1884" s="11" t="n">
        <v>-0.0287</v>
      </c>
      <c r="F1884" s="9" t="n">
        <v>49757535008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한패스 (408470)</t>
        </is>
      </c>
      <c r="B1885" t="inlineStr">
        <is>
          <t>기타 금융업</t>
        </is>
      </c>
      <c r="C1885" s="7" t="n">
        <v>4695</v>
      </c>
      <c r="D1885" s="5" t="n">
        <v>45</v>
      </c>
      <c r="E1885" s="13" t="n">
        <v>0.0097</v>
      </c>
      <c r="F1885" s="7" t="n">
        <v>49635540000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SM Life Design (063440)</t>
        </is>
      </c>
      <c r="B1886" s="8" t="inlineStr">
        <is>
          <t>기록매체 복제업</t>
        </is>
      </c>
      <c r="C1886" s="9" t="n">
        <v>1095</v>
      </c>
      <c r="D1886" s="10" t="n">
        <v>18</v>
      </c>
      <c r="E1886" s="11" t="n">
        <v>0.0167</v>
      </c>
      <c r="F1886" s="9" t="n">
        <v>49624703580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아티스트컴퍼니 (321820)</t>
        </is>
      </c>
      <c r="B1887" t="inlineStr">
        <is>
          <t>창작 및 예술관련 서비스업</t>
        </is>
      </c>
      <c r="C1887" s="7" t="n">
        <v>3180</v>
      </c>
      <c r="D1887" s="5" t="n">
        <v>-10</v>
      </c>
      <c r="E1887" s="13" t="n">
        <v>-0.0031</v>
      </c>
      <c r="F1887" s="7" t="n">
        <v>49580575680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에너토크 (019990)</t>
        </is>
      </c>
      <c r="B1888" s="8" t="inlineStr">
        <is>
          <t>일반 목적용 기계 제조업</t>
        </is>
      </c>
      <c r="C1888" s="9" t="n">
        <v>5080</v>
      </c>
      <c r="D1888" s="10" t="n">
        <v>50</v>
      </c>
      <c r="E1888" s="11" t="n">
        <v>0.009899999999999999</v>
      </c>
      <c r="F1888" s="9" t="n">
        <v>49560927040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1948</v>
      </c>
      <c r="D1889" s="5" t="n">
        <v>-2</v>
      </c>
      <c r="E1889" s="13" t="n">
        <v>-0.001</v>
      </c>
      <c r="F1889" s="7" t="n">
        <v>49455825948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우원개발 (046940)</t>
        </is>
      </c>
      <c r="B1890" s="8" t="inlineStr">
        <is>
          <t>기반조성 및 시설물 축조관련 전문공사업</t>
        </is>
      </c>
      <c r="C1890" s="9" t="n">
        <v>2730</v>
      </c>
      <c r="D1890" s="10" t="n">
        <v>35</v>
      </c>
      <c r="E1890" s="11" t="n">
        <v>0.013</v>
      </c>
      <c r="F1890" s="9" t="n">
        <v>49342975500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디와이디 (219550)</t>
        </is>
      </c>
      <c r="B1891" t="inlineStr">
        <is>
          <t>생활용품 도매업</t>
        </is>
      </c>
      <c r="C1891" s="7" t="n">
        <v>1192</v>
      </c>
      <c r="D1891" s="5" t="n">
        <v>9</v>
      </c>
      <c r="E1891" s="13" t="n">
        <v>0.0076</v>
      </c>
      <c r="F1891" s="7" t="n">
        <v>49324018320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다보링크 (340360)</t>
        </is>
      </c>
      <c r="B1892" s="8" t="inlineStr">
        <is>
          <t>통신 및 방송 장비 제조업</t>
        </is>
      </c>
      <c r="C1892" s="9" t="n">
        <v>919</v>
      </c>
      <c r="D1892" s="10" t="n">
        <v>-4</v>
      </c>
      <c r="E1892" s="11" t="n">
        <v>-0.0043</v>
      </c>
      <c r="F1892" s="9" t="n">
        <v>49280338368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큐라티스 (348080)</t>
        </is>
      </c>
      <c r="B1893" t="inlineStr">
        <is>
          <t>자연과학 및 공학 연구개발업</t>
        </is>
      </c>
      <c r="C1893" s="7" t="n">
        <v>3840</v>
      </c>
      <c r="D1893" s="5" t="n">
        <v>-15</v>
      </c>
      <c r="E1893" s="13" t="n">
        <v>-0.0039</v>
      </c>
      <c r="F1893" s="7" t="n">
        <v>49258571520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LK삼양 (225190)</t>
        </is>
      </c>
      <c r="B1894" s="8" t="inlineStr">
        <is>
          <t>사진장비 및 광학기기 제조업</t>
        </is>
      </c>
      <c r="C1894" s="9" t="n">
        <v>3480</v>
      </c>
      <c r="D1894" s="10" t="n">
        <v>-240</v>
      </c>
      <c r="E1894" s="11" t="n">
        <v>-0.0645</v>
      </c>
      <c r="F1894" s="9" t="n">
        <v>49046034240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3750</v>
      </c>
      <c r="D1895" s="5" t="n">
        <v>20</v>
      </c>
      <c r="E1895" s="13" t="n">
        <v>0.0054</v>
      </c>
      <c r="F1895" s="7" t="n">
        <v>48995482500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이닉스 (452400)</t>
        </is>
      </c>
      <c r="B1896" s="8" t="inlineStr">
        <is>
          <t>자동차 신품 부품 제조업</t>
        </is>
      </c>
      <c r="C1896" s="9" t="n">
        <v>5400</v>
      </c>
      <c r="D1896" s="10" t="n">
        <v>0</v>
      </c>
      <c r="E1896" s="11" t="n">
        <v>0</v>
      </c>
      <c r="F1896" s="9" t="n">
        <v>48985711200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우성머티리얼스 (011300)</t>
        </is>
      </c>
      <c r="B1897" t="inlineStr">
        <is>
          <t>직물직조 및 직물제품 제조업</t>
        </is>
      </c>
      <c r="C1897" s="7" t="n">
        <v>2840</v>
      </c>
      <c r="D1897" s="5" t="n">
        <v>-125</v>
      </c>
      <c r="E1897" s="13" t="n">
        <v>-0.04219999999999999</v>
      </c>
      <c r="F1897" s="7" t="n">
        <v>48958490200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유티아이 (179900)</t>
        </is>
      </c>
      <c r="B1898" s="8" t="inlineStr">
        <is>
          <t>전자부품 제조업</t>
        </is>
      </c>
      <c r="C1898" s="9" t="n">
        <v>2262</v>
      </c>
      <c r="D1898" s="10" t="n">
        <v>-43</v>
      </c>
      <c r="E1898" s="11" t="n">
        <v>-0.0187</v>
      </c>
      <c r="F1898" s="9" t="n">
        <v>48789799578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고려산업 (002140)</t>
        </is>
      </c>
      <c r="B1899" t="inlineStr">
        <is>
          <t>곡물가공품, 전분 및 전분제품 제조업</t>
        </is>
      </c>
      <c r="C1899" s="7" t="n">
        <v>1956</v>
      </c>
      <c r="D1899" s="5" t="n">
        <v>6</v>
      </c>
      <c r="E1899" s="13" t="n">
        <v>0.0031</v>
      </c>
      <c r="F1899" s="7" t="n">
        <v>48781515300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오리엔트바이오 (002630)</t>
        </is>
      </c>
      <c r="B1900" s="8" t="inlineStr">
        <is>
          <t>의약품 제조업</t>
        </is>
      </c>
      <c r="C1900" s="9" t="n">
        <v>1642</v>
      </c>
      <c r="D1900" s="10" t="n">
        <v>-59</v>
      </c>
      <c r="E1900" s="11" t="n">
        <v>-0.0347</v>
      </c>
      <c r="F1900" s="9" t="n">
        <v>48678323142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위닉스 (044340)</t>
        </is>
      </c>
      <c r="B1901" t="inlineStr">
        <is>
          <t>가정용 기기 제조업</t>
        </is>
      </c>
      <c r="C1901" s="7" t="n">
        <v>2720</v>
      </c>
      <c r="D1901" s="5" t="n">
        <v>5</v>
      </c>
      <c r="E1901" s="13" t="n">
        <v>0.0018</v>
      </c>
      <c r="F1901" s="7" t="n">
        <v>48615716000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48531471270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부산산업 (011390)</t>
        </is>
      </c>
      <c r="B1903" t="inlineStr">
        <is>
          <t>시멘트, 석회, 플라스터 및 그 제품 제조업</t>
        </is>
      </c>
      <c r="C1903" s="7" t="n">
        <v>45850</v>
      </c>
      <c r="D1903" s="5" t="n">
        <v>650</v>
      </c>
      <c r="E1903" s="13" t="n">
        <v>0.0144</v>
      </c>
      <c r="F1903" s="7" t="n">
        <v>48417600000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아이컴포넌트 (059100)</t>
        </is>
      </c>
      <c r="B1904" s="8" t="inlineStr">
        <is>
          <t>전자부품 제조업</t>
        </is>
      </c>
      <c r="C1904" s="9" t="n">
        <v>6840</v>
      </c>
      <c r="D1904" s="10" t="n">
        <v>-70</v>
      </c>
      <c r="E1904" s="11" t="n">
        <v>-0.0101</v>
      </c>
      <c r="F1904" s="9" t="n">
        <v>48364682400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2170</v>
      </c>
      <c r="D1905" s="5" t="n">
        <v>-5</v>
      </c>
      <c r="E1905" s="13" t="n">
        <v>-0.0023</v>
      </c>
      <c r="F1905" s="7" t="n">
        <v>48301175020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에이에스텍 (453860)</t>
        </is>
      </c>
      <c r="B1906" s="8" t="inlineStr">
        <is>
          <t>기타 화학제품 제조업</t>
        </is>
      </c>
      <c r="C1906" s="9" t="n">
        <v>7490</v>
      </c>
      <c r="D1906" s="10" t="n">
        <v>-200</v>
      </c>
      <c r="E1906" s="11" t="n">
        <v>-0.026</v>
      </c>
      <c r="F1906" s="9" t="n">
        <v>48268728270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3315</v>
      </c>
      <c r="D1907" s="5" t="n">
        <v>10</v>
      </c>
      <c r="E1907" s="13" t="n">
        <v>0.003</v>
      </c>
      <c r="F1907" s="7" t="n">
        <v>48245992860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모티브링크 (463480)</t>
        </is>
      </c>
      <c r="B1908" s="8" t="inlineStr">
        <is>
          <t>전자부품 제조업</t>
        </is>
      </c>
      <c r="C1908" s="9" t="n">
        <v>3890</v>
      </c>
      <c r="D1908" s="10" t="n">
        <v>25</v>
      </c>
      <c r="E1908" s="11" t="n">
        <v>0.006500000000000001</v>
      </c>
      <c r="F1908" s="9" t="n">
        <v>48198492620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1515</v>
      </c>
      <c r="D1909" s="5" t="n">
        <v>16</v>
      </c>
      <c r="E1909" s="13" t="n">
        <v>0.0107</v>
      </c>
      <c r="F1909" s="7" t="n">
        <v>48195180000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에스씨디 (042110)</t>
        </is>
      </c>
      <c r="B1910" s="8" t="inlineStr">
        <is>
          <t>가정용 기기 제조업</t>
        </is>
      </c>
      <c r="C1910" s="9" t="n">
        <v>995</v>
      </c>
      <c r="D1910" s="10" t="n">
        <v>2</v>
      </c>
      <c r="E1910" s="11" t="n">
        <v>0.002</v>
      </c>
      <c r="F1910" s="9" t="n">
        <v>48087916180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1701</v>
      </c>
      <c r="D1911" s="5" t="n">
        <v>52</v>
      </c>
      <c r="E1911" s="13" t="n">
        <v>0.0315</v>
      </c>
      <c r="F1911" s="7" t="n">
        <v>47954734884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온코크로스 (382150)</t>
        </is>
      </c>
      <c r="B1912" s="8" t="inlineStr">
        <is>
          <t>자연과학 및 공학 연구개발업</t>
        </is>
      </c>
      <c r="C1912" s="9" t="n">
        <v>3675</v>
      </c>
      <c r="D1912" s="10" t="n">
        <v>-85</v>
      </c>
      <c r="E1912" s="11" t="n">
        <v>-0.0226</v>
      </c>
      <c r="F1912" s="9" t="n">
        <v>47945350950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레이저옵텍 (199550)</t>
        </is>
      </c>
      <c r="B1913" t="inlineStr">
        <is>
          <t>의료용 기기 제조업</t>
        </is>
      </c>
      <c r="C1913" s="7" t="n">
        <v>3210</v>
      </c>
      <c r="D1913" s="5" t="n">
        <v>80</v>
      </c>
      <c r="E1913" s="13" t="n">
        <v>0.0256</v>
      </c>
      <c r="F1913" s="7" t="n">
        <v>47654989110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서울식품 (004410)</t>
        </is>
      </c>
      <c r="B1915" t="inlineStr">
        <is>
          <t>기타 식품 제조업</t>
        </is>
      </c>
      <c r="C1915" s="7" t="n">
        <v>1204</v>
      </c>
      <c r="D1915" s="5" t="n">
        <v>-16</v>
      </c>
      <c r="E1915" s="13" t="n">
        <v>-0.0131</v>
      </c>
      <c r="F1915" s="7" t="n">
        <v>47503835652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원익큐브 (014190)</t>
        </is>
      </c>
      <c r="B1916" s="8" t="inlineStr">
        <is>
          <t>기타 전문 도매업</t>
        </is>
      </c>
      <c r="C1916" s="9" t="n">
        <v>1342</v>
      </c>
      <c r="D1916" s="10" t="n">
        <v>-23</v>
      </c>
      <c r="E1916" s="11" t="n">
        <v>-0.0168</v>
      </c>
      <c r="F1916" s="9" t="n">
        <v>47500185282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1725</v>
      </c>
      <c r="D1917" s="5" t="n">
        <v>-17</v>
      </c>
      <c r="E1917" s="13" t="n">
        <v>-0.0098</v>
      </c>
      <c r="F1917" s="7" t="n">
        <v>47448591750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907</v>
      </c>
      <c r="D1918" s="10" t="n">
        <v>0</v>
      </c>
      <c r="E1918" s="11" t="n">
        <v>0</v>
      </c>
      <c r="F1918" s="9" t="n">
        <v>47327143904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한화솔루션우 (009835)</t>
        </is>
      </c>
      <c r="B1919" t="inlineStr">
        <is>
          <t>미분류</t>
        </is>
      </c>
      <c r="C1919" s="7" t="n">
        <v>18520</v>
      </c>
      <c r="D1919" s="5" t="n">
        <v>290</v>
      </c>
      <c r="E1919" s="13" t="n">
        <v>0.0159</v>
      </c>
      <c r="F1919" s="7" t="n">
        <v>47126288320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아진전자부품 (009320)</t>
        </is>
      </c>
      <c r="B1921" t="inlineStr">
        <is>
          <t>자동차 신품 부품 제조업</t>
        </is>
      </c>
      <c r="C1921" s="7" t="n">
        <v>952</v>
      </c>
      <c r="D1921" s="5" t="n">
        <v>-18</v>
      </c>
      <c r="E1921" s="13" t="n">
        <v>-0.0186</v>
      </c>
      <c r="F1921" s="7" t="n">
        <v>46933381040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코어라인소프트 (384470)</t>
        </is>
      </c>
      <c r="B1922" s="8" t="inlineStr">
        <is>
          <t>소프트웨어 개발 및 공급업</t>
        </is>
      </c>
      <c r="C1922" s="9" t="n">
        <v>2610</v>
      </c>
      <c r="D1922" s="10" t="n">
        <v>0</v>
      </c>
      <c r="E1922" s="11" t="n">
        <v>0</v>
      </c>
      <c r="F1922" s="9" t="n">
        <v>46839929130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2180</v>
      </c>
      <c r="D1923" s="5" t="n">
        <v>5</v>
      </c>
      <c r="E1923" s="13" t="n">
        <v>0.0023</v>
      </c>
      <c r="F1923" s="7" t="n">
        <v>46807761000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인바이오젠 (101140)</t>
        </is>
      </c>
      <c r="B1924" s="8" t="inlineStr">
        <is>
          <t>기계장비 및 관련 물품 도매업</t>
        </is>
      </c>
      <c r="C1924" s="9" t="n">
        <v>4660</v>
      </c>
      <c r="D1924" s="10" t="n">
        <v>170</v>
      </c>
      <c r="E1924" s="11" t="n">
        <v>0.0379</v>
      </c>
      <c r="F1924" s="9" t="n">
        <v>46806046560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제일테크노스 (038010)</t>
        </is>
      </c>
      <c r="B1925" t="inlineStr">
        <is>
          <t>구조용 금속제품, 탱크 및 증기발생기 제조업</t>
        </is>
      </c>
      <c r="C1925" s="7" t="n">
        <v>5190</v>
      </c>
      <c r="D1925" s="5" t="n">
        <v>-70</v>
      </c>
      <c r="E1925" s="13" t="n">
        <v>-0.0133</v>
      </c>
      <c r="F1925" s="7" t="n">
        <v>46710000000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일신석재 (007110)</t>
        </is>
      </c>
      <c r="B1926" s="8" t="inlineStr">
        <is>
          <t>건축자재, 철물 및 난방장치 도매업</t>
        </is>
      </c>
      <c r="C1926" s="9" t="n">
        <v>603</v>
      </c>
      <c r="D1926" s="10" t="n">
        <v>0</v>
      </c>
      <c r="E1926" s="11" t="n">
        <v>0</v>
      </c>
      <c r="F1926" s="9" t="n">
        <v>46706335830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깨끗한나라 (004540)</t>
        </is>
      </c>
      <c r="B1927" t="inlineStr">
        <is>
          <t>펄프, 종이 및 판지 제조업</t>
        </is>
      </c>
      <c r="C1927" s="7" t="n">
        <v>1254</v>
      </c>
      <c r="D1927" s="5" t="n">
        <v>11</v>
      </c>
      <c r="E1927" s="13" t="n">
        <v>0.008800000000000001</v>
      </c>
      <c r="F1927" s="7" t="n">
        <v>46699829022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서전기전 (189860)</t>
        </is>
      </c>
      <c r="B1928" s="8" t="inlineStr">
        <is>
          <t>전동기, 발전기 및 전기 변환 · 공급 · 제어 장치 제조업</t>
        </is>
      </c>
      <c r="C1928" s="9" t="n">
        <v>4805</v>
      </c>
      <c r="D1928" s="10" t="n">
        <v>40</v>
      </c>
      <c r="E1928" s="11" t="n">
        <v>0.008399999999999999</v>
      </c>
      <c r="F1928" s="9" t="n">
        <v>46602637900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1160</v>
      </c>
      <c r="D1929" s="5" t="n">
        <v>-15</v>
      </c>
      <c r="E1929" s="13" t="n">
        <v>-0.0128</v>
      </c>
      <c r="F1929" s="7" t="n">
        <v>46559879320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린드먼아시아 (277070)</t>
        </is>
      </c>
      <c r="B1930" s="8" t="inlineStr">
        <is>
          <t>신탁업 및 집합투자업</t>
        </is>
      </c>
      <c r="C1930" s="9" t="n">
        <v>3400</v>
      </c>
      <c r="D1930" s="10" t="n">
        <v>15</v>
      </c>
      <c r="E1930" s="11" t="n">
        <v>0.0044</v>
      </c>
      <c r="F1930" s="9" t="n">
        <v>46552800000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데이원컴퍼니 (373160)</t>
        </is>
      </c>
      <c r="B1931" t="inlineStr">
        <is>
          <t>기타 교육기관</t>
        </is>
      </c>
      <c r="C1931" s="7" t="n">
        <v>3425</v>
      </c>
      <c r="D1931" s="5" t="n">
        <v>90</v>
      </c>
      <c r="E1931" s="13" t="n">
        <v>0.027</v>
      </c>
      <c r="F1931" s="7" t="n">
        <v>46519959750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시그네틱스 (033170)</t>
        </is>
      </c>
      <c r="B1932" s="8" t="inlineStr">
        <is>
          <t>반도체 제조업</t>
        </is>
      </c>
      <c r="C1932" s="9" t="n">
        <v>2710</v>
      </c>
      <c r="D1932" s="10" t="n">
        <v>-25</v>
      </c>
      <c r="E1932" s="11" t="n">
        <v>-0.0091</v>
      </c>
      <c r="F1932" s="9" t="n">
        <v>46464746730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세코닉스 (053450)</t>
        </is>
      </c>
      <c r="B1934" s="8" t="inlineStr">
        <is>
          <t>사진장비 및 광학기기 제조업</t>
        </is>
      </c>
      <c r="C1934" s="9" t="n">
        <v>3125</v>
      </c>
      <c r="D1934" s="10" t="n">
        <v>-35</v>
      </c>
      <c r="E1934" s="11" t="n">
        <v>-0.0111</v>
      </c>
      <c r="F1934" s="9" t="n">
        <v>46227509375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5190</v>
      </c>
      <c r="D1935" s="5" t="n">
        <v>-20</v>
      </c>
      <c r="E1935" s="13" t="n">
        <v>-0.0038</v>
      </c>
      <c r="F1935" s="7" t="n">
        <v>46168968450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유성기업 (002920)</t>
        </is>
      </c>
      <c r="B1936" s="8" t="inlineStr">
        <is>
          <t>자동차 신품 부품 제조업</t>
        </is>
      </c>
      <c r="C1936" s="9" t="n">
        <v>1777</v>
      </c>
      <c r="D1936" s="10" t="n">
        <v>-1</v>
      </c>
      <c r="E1936" s="11" t="n">
        <v>-0.0005999999999999999</v>
      </c>
      <c r="F1936" s="9" t="n">
        <v>46108707500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미래에셋맵스리츠 (357250)</t>
        </is>
      </c>
      <c r="B1937" t="inlineStr">
        <is>
          <t>부동산 임대 및 공급업</t>
        </is>
      </c>
      <c r="C1937" s="7" t="n">
        <v>1844</v>
      </c>
      <c r="D1937" s="5" t="n">
        <v>-5</v>
      </c>
      <c r="E1937" s="13" t="n">
        <v>-0.0027</v>
      </c>
      <c r="F1937" s="7" t="n">
        <v>46090973620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유니온 (000910)</t>
        </is>
      </c>
      <c r="B1938" s="8" t="inlineStr">
        <is>
          <t>시멘트, 석회, 플라스터 및 그 제품 제조업</t>
        </is>
      </c>
      <c r="C1938" s="9" t="n">
        <v>2950</v>
      </c>
      <c r="D1938" s="10" t="n">
        <v>25</v>
      </c>
      <c r="E1938" s="11" t="n">
        <v>0.008500000000000001</v>
      </c>
      <c r="F1938" s="9" t="n">
        <v>46054276050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아이티센피엔에스 (232830)</t>
        </is>
      </c>
      <c r="B1939" t="inlineStr">
        <is>
          <t>소프트웨어 개발 및 공급업</t>
        </is>
      </c>
      <c r="C1939" s="7" t="n">
        <v>2780</v>
      </c>
      <c r="D1939" s="5" t="n">
        <v>50</v>
      </c>
      <c r="E1939" s="13" t="n">
        <v>0.0183</v>
      </c>
      <c r="F1939" s="7" t="n">
        <v>45963758280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45848918905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4045</v>
      </c>
      <c r="D1941" s="5" t="n">
        <v>15</v>
      </c>
      <c r="E1941" s="13" t="n">
        <v>0.0037</v>
      </c>
      <c r="F1941" s="7" t="n">
        <v>45720145555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1824</v>
      </c>
      <c r="D1942" s="10" t="n">
        <v>206</v>
      </c>
      <c r="E1942" s="11" t="n">
        <v>0.1273</v>
      </c>
      <c r="F1942" s="9" t="n">
        <v>45678864288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알비더블유 (361570)</t>
        </is>
      </c>
      <c r="B1943" t="inlineStr">
        <is>
          <t>오디오물 출판 및 원판 녹음업</t>
        </is>
      </c>
      <c r="C1943" s="7" t="n">
        <v>1589</v>
      </c>
      <c r="D1943" s="5" t="n">
        <v>-6</v>
      </c>
      <c r="E1943" s="13" t="n">
        <v>-0.0038</v>
      </c>
      <c r="F1943" s="7" t="n">
        <v>45673089399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이브이첨단소재 (131400)</t>
        </is>
      </c>
      <c r="B1944" s="8" t="inlineStr">
        <is>
          <t>전자부품 제조업</t>
        </is>
      </c>
      <c r="C1944" s="9" t="n">
        <v>766</v>
      </c>
      <c r="D1944" s="10" t="n">
        <v>0</v>
      </c>
      <c r="E1944" s="11" t="n">
        <v>0</v>
      </c>
      <c r="F1944" s="9" t="n">
        <v>45647381612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동일기연 (032960)</t>
        </is>
      </c>
      <c r="B1945" t="inlineStr">
        <is>
          <t>전자부품 제조업</t>
        </is>
      </c>
      <c r="C1945" s="7" t="n">
        <v>2590</v>
      </c>
      <c r="D1945" s="5" t="n">
        <v>-190</v>
      </c>
      <c r="E1945" s="13" t="n">
        <v>-0.0683</v>
      </c>
      <c r="F1945" s="7" t="n">
        <v>45565805250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2715</v>
      </c>
      <c r="D1946" s="10" t="n">
        <v>45</v>
      </c>
      <c r="E1946" s="11" t="n">
        <v>0.0169</v>
      </c>
      <c r="F1946" s="9" t="n">
        <v>45471471600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3350</v>
      </c>
      <c r="D1947" s="5" t="n">
        <v>90</v>
      </c>
      <c r="E1947" s="13" t="n">
        <v>0.0276</v>
      </c>
      <c r="F1947" s="7" t="n">
        <v>45413152750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파수AI (150900)</t>
        </is>
      </c>
      <c r="B1948" s="8" t="inlineStr">
        <is>
          <t>소프트웨어 개발 및 공급업</t>
        </is>
      </c>
      <c r="C1948" s="9" t="n">
        <v>3880</v>
      </c>
      <c r="D1948" s="10" t="n">
        <v>-110</v>
      </c>
      <c r="E1948" s="11" t="n">
        <v>-0.0276</v>
      </c>
      <c r="F1948" s="9" t="n">
        <v>45411217360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일월지엠엘 (178780)</t>
        </is>
      </c>
      <c r="B1949" t="inlineStr">
        <is>
          <t>상품 종합 도매업</t>
        </is>
      </c>
      <c r="C1949" s="7" t="n">
        <v>2435</v>
      </c>
      <c r="D1949" s="5" t="n">
        <v>-20</v>
      </c>
      <c r="E1949" s="13" t="n">
        <v>-0.008100000000000001</v>
      </c>
      <c r="F1949" s="7" t="n">
        <v>45386439825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2390</v>
      </c>
      <c r="D1950" s="10" t="n">
        <v>-15</v>
      </c>
      <c r="E1950" s="11" t="n">
        <v>-0.0062</v>
      </c>
      <c r="F1950" s="9" t="n">
        <v>45368851370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영우디에스피 (143540)</t>
        </is>
      </c>
      <c r="B1951" t="inlineStr">
        <is>
          <t>특수 목적용 기계 제조업</t>
        </is>
      </c>
      <c r="C1951" s="7" t="n">
        <v>1015</v>
      </c>
      <c r="D1951" s="5" t="n">
        <v>10</v>
      </c>
      <c r="E1951" s="13" t="n">
        <v>0.01</v>
      </c>
      <c r="F1951" s="7" t="n">
        <v>45268893425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엘컴텍 (037950)</t>
        </is>
      </c>
      <c r="B1952" s="8" t="inlineStr">
        <is>
          <t>전자부품 제조업</t>
        </is>
      </c>
      <c r="C1952" s="9" t="n">
        <v>2675</v>
      </c>
      <c r="D1952" s="10" t="n">
        <v>-15</v>
      </c>
      <c r="E1952" s="11" t="n">
        <v>-0.005600000000000001</v>
      </c>
      <c r="F1952" s="9" t="n">
        <v>45179420525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오가노이드사이언스 (476040)</t>
        </is>
      </c>
      <c r="B1953" t="inlineStr">
        <is>
          <t>자연과학 및 공학 연구개발업</t>
        </is>
      </c>
      <c r="C1953" s="7" t="n">
        <v>6860</v>
      </c>
      <c r="D1953" s="5" t="n">
        <v>120</v>
      </c>
      <c r="E1953" s="13" t="n">
        <v>0.0178</v>
      </c>
      <c r="F1953" s="7" t="n">
        <v>45178313600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탑엔지니어링 (065130)</t>
        </is>
      </c>
      <c r="B1954" s="8" t="inlineStr">
        <is>
          <t>특수 목적용 기계 제조업</t>
        </is>
      </c>
      <c r="C1954" s="9" t="n">
        <v>2820</v>
      </c>
      <c r="D1954" s="10" t="n">
        <v>100</v>
      </c>
      <c r="E1954" s="11" t="n">
        <v>0.0368</v>
      </c>
      <c r="F1954" s="9" t="n">
        <v>45131280000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퀀타매트릭스 (317690)</t>
        </is>
      </c>
      <c r="B1955" t="inlineStr">
        <is>
          <t>의료용 기기 제조업</t>
        </is>
      </c>
      <c r="C1955" s="7" t="n">
        <v>2240</v>
      </c>
      <c r="D1955" s="5" t="n">
        <v>5</v>
      </c>
      <c r="E1955" s="13" t="n">
        <v>0.0022</v>
      </c>
      <c r="F1955" s="7" t="n">
        <v>45102464960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3110</v>
      </c>
      <c r="D1956" s="10" t="n">
        <v>10</v>
      </c>
      <c r="E1956" s="11" t="n">
        <v>0.0032</v>
      </c>
      <c r="F1956" s="9" t="n">
        <v>45089420660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YW (051390)</t>
        </is>
      </c>
      <c r="B1957" t="inlineStr">
        <is>
          <t>상품 종합 도매업</t>
        </is>
      </c>
      <c r="C1957" s="7" t="n">
        <v>3965</v>
      </c>
      <c r="D1957" s="5" t="n">
        <v>20</v>
      </c>
      <c r="E1957" s="13" t="n">
        <v>0.0051</v>
      </c>
      <c r="F1957" s="7" t="n">
        <v>45024034120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일신바이오 (068330)</t>
        </is>
      </c>
      <c r="B1959" t="inlineStr">
        <is>
          <t>일반 목적용 기계 제조업</t>
        </is>
      </c>
      <c r="C1959" s="7" t="n">
        <v>1012</v>
      </c>
      <c r="D1959" s="5" t="n">
        <v>8</v>
      </c>
      <c r="E1959" s="13" t="n">
        <v>0.008</v>
      </c>
      <c r="F1959" s="7" t="n">
        <v>44746733680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2075</v>
      </c>
      <c r="D1960" s="10" t="n">
        <v>-20</v>
      </c>
      <c r="E1960" s="11" t="n">
        <v>-0.0095</v>
      </c>
      <c r="F1960" s="9" t="n">
        <v>44685508875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좋은사람들 (033340)</t>
        </is>
      </c>
      <c r="B1961" t="inlineStr">
        <is>
          <t>봉제의복 제조업</t>
        </is>
      </c>
      <c r="C1961" s="7" t="n">
        <v>460</v>
      </c>
      <c r="D1961" s="5" t="n">
        <v>0</v>
      </c>
      <c r="E1961" s="13" t="n">
        <v>0</v>
      </c>
      <c r="F1961" s="7" t="n">
        <v>44597256680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3385</v>
      </c>
      <c r="D1962" s="10" t="n">
        <v>-65</v>
      </c>
      <c r="E1962" s="11" t="n">
        <v>-0.0188</v>
      </c>
      <c r="F1962" s="9" t="n">
        <v>44575237100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케어랩스 (263700)</t>
        </is>
      </c>
      <c r="B1963" t="inlineStr">
        <is>
          <t>광고업</t>
        </is>
      </c>
      <c r="C1963" s="7" t="n">
        <v>2295</v>
      </c>
      <c r="D1963" s="5" t="n">
        <v>-10</v>
      </c>
      <c r="E1963" s="13" t="n">
        <v>-0.0043</v>
      </c>
      <c r="F1963" s="7" t="n">
        <v>44555589000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우리산업홀딩스 (072470)</t>
        </is>
      </c>
      <c r="B1964" s="8" t="inlineStr">
        <is>
          <t>자동차 신품 부품 제조업</t>
        </is>
      </c>
      <c r="C1964" s="9" t="n">
        <v>2355</v>
      </c>
      <c r="D1964" s="10" t="n">
        <v>-40</v>
      </c>
      <c r="E1964" s="11" t="n">
        <v>-0.0167</v>
      </c>
      <c r="F1964" s="9" t="n">
        <v>44479688055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본느 (226340)</t>
        </is>
      </c>
      <c r="B1965" t="inlineStr">
        <is>
          <t>기타 화학제품 제조업</t>
        </is>
      </c>
      <c r="C1965" s="7" t="n">
        <v>5290</v>
      </c>
      <c r="D1965" s="5" t="n">
        <v>190</v>
      </c>
      <c r="E1965" s="13" t="n">
        <v>0.0373</v>
      </c>
      <c r="F1965" s="7" t="n">
        <v>44385660360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2215</v>
      </c>
      <c r="D1966" s="10" t="n">
        <v>0</v>
      </c>
      <c r="E1966" s="11" t="n">
        <v>0</v>
      </c>
      <c r="F1966" s="9" t="n">
        <v>44344300000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4655</v>
      </c>
      <c r="D1967" s="5" t="n">
        <v>105</v>
      </c>
      <c r="E1967" s="13" t="n">
        <v>0.0231</v>
      </c>
      <c r="F1967" s="7" t="n">
        <v>44194323285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씨티케이 (260930)</t>
        </is>
      </c>
      <c r="B1969" t="inlineStr">
        <is>
          <t>기타 화학제품 제조업</t>
        </is>
      </c>
      <c r="C1969" s="7" t="n">
        <v>2280</v>
      </c>
      <c r="D1969" s="5" t="n">
        <v>0</v>
      </c>
      <c r="E1969" s="13" t="n">
        <v>0</v>
      </c>
      <c r="F1969" s="7" t="n">
        <v>44098827480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2155</v>
      </c>
      <c r="D1970" s="10" t="n">
        <v>-45</v>
      </c>
      <c r="E1970" s="11" t="n">
        <v>-0.0205</v>
      </c>
      <c r="F1970" s="9" t="n">
        <v>44087541680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3440</v>
      </c>
      <c r="D1971" s="5" t="n">
        <v>-25</v>
      </c>
      <c r="E1971" s="13" t="n">
        <v>-0.0072</v>
      </c>
      <c r="F1971" s="7" t="n">
        <v>44032000000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쎄노텍 (222420)</t>
        </is>
      </c>
      <c r="B1972" s="8" t="inlineStr">
        <is>
          <t>기타 비금속 광물제품 제조업</t>
        </is>
      </c>
      <c r="C1972" s="9" t="n">
        <v>909</v>
      </c>
      <c r="D1972" s="10" t="n">
        <v>5</v>
      </c>
      <c r="E1972" s="11" t="n">
        <v>0.005500000000000001</v>
      </c>
      <c r="F1972" s="9" t="n">
        <v>44012437407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8730</v>
      </c>
      <c r="D1973" s="5" t="n">
        <v>10</v>
      </c>
      <c r="E1973" s="13" t="n">
        <v>0.0011</v>
      </c>
      <c r="F1973" s="7" t="n">
        <v>43973210790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엔바이오니아 (317870)</t>
        </is>
      </c>
      <c r="B1974" s="8" t="inlineStr">
        <is>
          <t>그외 기타 제품 제조업</t>
        </is>
      </c>
      <c r="C1974" s="9" t="n">
        <v>4970</v>
      </c>
      <c r="D1974" s="10" t="n">
        <v>-20</v>
      </c>
      <c r="E1974" s="11" t="n">
        <v>-0.004</v>
      </c>
      <c r="F1974" s="9" t="n">
        <v>43944218150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크리스탈신소재 (900250)</t>
        </is>
      </c>
      <c r="B1975" t="inlineStr">
        <is>
          <t>기타 금융업</t>
        </is>
      </c>
      <c r="C1975" s="7" t="n">
        <v>1222</v>
      </c>
      <c r="D1975" s="5" t="n">
        <v>2</v>
      </c>
      <c r="E1975" s="13" t="n">
        <v>0.0016</v>
      </c>
      <c r="F1975" s="7" t="n">
        <v>43765931222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그린생명과학 (114450)</t>
        </is>
      </c>
      <c r="B1976" s="8" t="inlineStr">
        <is>
          <t>기초 의약물질 제조업</t>
        </is>
      </c>
      <c r="C1976" s="9" t="n">
        <v>2185</v>
      </c>
      <c r="D1976" s="10" t="n">
        <v>-35</v>
      </c>
      <c r="E1976" s="11" t="n">
        <v>-0.0158</v>
      </c>
      <c r="F1976" s="9" t="n">
        <v>43700000000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케이피엠테크 (042040)</t>
        </is>
      </c>
      <c r="B1977" t="inlineStr">
        <is>
          <t>기타 전문 도매업</t>
        </is>
      </c>
      <c r="C1977" s="7" t="n">
        <v>5000</v>
      </c>
      <c r="D1977" s="5" t="n">
        <v>-10</v>
      </c>
      <c r="E1977" s="13" t="n">
        <v>-0.002</v>
      </c>
      <c r="F1977" s="7" t="n">
        <v>43354955000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3190</v>
      </c>
      <c r="D1978" s="10" t="n">
        <v>-5</v>
      </c>
      <c r="E1978" s="11" t="n">
        <v>-0.0016</v>
      </c>
      <c r="F1978" s="9" t="n">
        <v>43269434340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조광페인트 (004910)</t>
        </is>
      </c>
      <c r="B1979" t="inlineStr">
        <is>
          <t>기타 화학제품 제조업</t>
        </is>
      </c>
      <c r="C1979" s="7" t="n">
        <v>3380</v>
      </c>
      <c r="D1979" s="5" t="n">
        <v>-40</v>
      </c>
      <c r="E1979" s="13" t="n">
        <v>-0.0117</v>
      </c>
      <c r="F1979" s="7" t="n">
        <v>43264000000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3090</v>
      </c>
      <c r="D1980" s="10" t="n">
        <v>25</v>
      </c>
      <c r="E1980" s="11" t="n">
        <v>0.008199999999999999</v>
      </c>
      <c r="F1980" s="9" t="n">
        <v>43260000000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부국철강 (026940)</t>
        </is>
      </c>
      <c r="B1981" t="inlineStr">
        <is>
          <t>1차 철강 제조업</t>
        </is>
      </c>
      <c r="C1981" s="7" t="n">
        <v>2155</v>
      </c>
      <c r="D1981" s="5" t="n">
        <v>90</v>
      </c>
      <c r="E1981" s="13" t="n">
        <v>0.0436</v>
      </c>
      <c r="F1981" s="7" t="n">
        <v>43100000000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3115</v>
      </c>
      <c r="D1982" s="10" t="n">
        <v>15</v>
      </c>
      <c r="E1982" s="11" t="n">
        <v>0.0048</v>
      </c>
      <c r="F1982" s="9" t="n">
        <v>43099594790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케일럼 (258610)</t>
        </is>
      </c>
      <c r="B1983" t="inlineStr">
        <is>
          <t>구조용 금속제품, 탱크 및 증기발생기 제조업</t>
        </is>
      </c>
      <c r="C1983" s="7" t="n">
        <v>1181</v>
      </c>
      <c r="D1983" s="5" t="n">
        <v>17</v>
      </c>
      <c r="E1983" s="13" t="n">
        <v>0.0146</v>
      </c>
      <c r="F1983" s="7" t="n">
        <v>43088859403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6040</v>
      </c>
      <c r="D1984" s="10" t="n">
        <v>-30</v>
      </c>
      <c r="E1984" s="11" t="n">
        <v>-0.0049</v>
      </c>
      <c r="F1984" s="9" t="n">
        <v>43041040000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830</v>
      </c>
      <c r="D1985" s="5" t="n">
        <v>-15</v>
      </c>
      <c r="E1985" s="13" t="n">
        <v>-0.0178</v>
      </c>
      <c r="F1985" s="7" t="n">
        <v>42989500570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아이빔테크놀로지 (460470)</t>
        </is>
      </c>
      <c r="B1986" s="8" t="inlineStr">
        <is>
          <t>사진장비 및 광학기기 제조업</t>
        </is>
      </c>
      <c r="C1986" s="9" t="n">
        <v>2840</v>
      </c>
      <c r="D1986" s="10" t="n">
        <v>5</v>
      </c>
      <c r="E1986" s="11" t="n">
        <v>0.0018</v>
      </c>
      <c r="F1986" s="9" t="n">
        <v>42939010800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우리바이오 (082850)</t>
        </is>
      </c>
      <c r="B1987" t="inlineStr">
        <is>
          <t>기타 식품 제조업</t>
        </is>
      </c>
      <c r="C1987" s="7" t="n">
        <v>4425</v>
      </c>
      <c r="D1987" s="5" t="n">
        <v>50</v>
      </c>
      <c r="E1987" s="13" t="n">
        <v>0.0114</v>
      </c>
      <c r="F1987" s="7" t="n">
        <v>42884068875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2090</v>
      </c>
      <c r="D1988" s="10" t="n">
        <v>30</v>
      </c>
      <c r="E1988" s="11" t="n">
        <v>0.0146</v>
      </c>
      <c r="F1988" s="9" t="n">
        <v>42852325450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윙입푸드 (900340)</t>
        </is>
      </c>
      <c r="B1989" t="inlineStr">
        <is>
          <t>기타 금융업</t>
        </is>
      </c>
      <c r="C1989" s="7" t="n">
        <v>1204</v>
      </c>
      <c r="D1989" s="5" t="n">
        <v>-26</v>
      </c>
      <c r="E1989" s="13" t="n">
        <v>-0.0211</v>
      </c>
      <c r="F1989" s="7" t="n">
        <v>42841609328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성문전자 (014910)</t>
        </is>
      </c>
      <c r="B1990" s="8" t="inlineStr">
        <is>
          <t>전자부품 제조업</t>
        </is>
      </c>
      <c r="C1990" s="9" t="n">
        <v>1958</v>
      </c>
      <c r="D1990" s="10" t="n">
        <v>11</v>
      </c>
      <c r="E1990" s="11" t="n">
        <v>0.005600000000000001</v>
      </c>
      <c r="F1990" s="9" t="n">
        <v>42796509206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온타이드 (005320)</t>
        </is>
      </c>
      <c r="B1991" t="inlineStr">
        <is>
          <t>생활용품 도매업</t>
        </is>
      </c>
      <c r="C1991" s="7" t="n">
        <v>1248</v>
      </c>
      <c r="D1991" s="5" t="n">
        <v>-32</v>
      </c>
      <c r="E1991" s="13" t="n">
        <v>-0.025</v>
      </c>
      <c r="F1991" s="7" t="n">
        <v>42666430560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980</v>
      </c>
      <c r="D1992" s="10" t="n">
        <v>5</v>
      </c>
      <c r="E1992" s="11" t="n">
        <v>0.0051</v>
      </c>
      <c r="F1992" s="9" t="n">
        <v>42608110720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933</v>
      </c>
      <c r="D1993" s="5" t="n">
        <v>7</v>
      </c>
      <c r="E1993" s="13" t="n">
        <v>0.0076</v>
      </c>
      <c r="F1993" s="7" t="n">
        <v>42494046666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5870</v>
      </c>
      <c r="D1994" s="10" t="n">
        <v>-60</v>
      </c>
      <c r="E1994" s="11" t="n">
        <v>-0.0101</v>
      </c>
      <c r="F1994" s="9" t="n">
        <v>42304737800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1999</v>
      </c>
      <c r="D1995" s="5" t="n">
        <v>-16</v>
      </c>
      <c r="E1995" s="13" t="n">
        <v>-0.007900000000000001</v>
      </c>
      <c r="F1995" s="7" t="n">
        <v>42197376757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얼라인드 (238120)</t>
        </is>
      </c>
      <c r="B1996" s="8" t="inlineStr">
        <is>
          <t>사진장비 및 광학기기 제조업</t>
        </is>
      </c>
      <c r="C1996" s="9" t="n">
        <v>2955</v>
      </c>
      <c r="D1996" s="10" t="n">
        <v>-85</v>
      </c>
      <c r="E1996" s="11" t="n">
        <v>-0.028</v>
      </c>
      <c r="F1996" s="9" t="n">
        <v>42014999670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SG세계물산 (004060)</t>
        </is>
      </c>
      <c r="B1997" t="inlineStr">
        <is>
          <t>상품 종합 도매업</t>
        </is>
      </c>
      <c r="C1997" s="7" t="n">
        <v>2075</v>
      </c>
      <c r="D1997" s="5" t="n">
        <v>-20</v>
      </c>
      <c r="E1997" s="13" t="n">
        <v>-0.0095</v>
      </c>
      <c r="F1997" s="7" t="n">
        <v>42003179200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한독크린텍 (256150)</t>
        </is>
      </c>
      <c r="B1998" s="8" t="inlineStr">
        <is>
          <t>일반 목적용 기계 제조업</t>
        </is>
      </c>
      <c r="C1998" s="9" t="n">
        <v>5000</v>
      </c>
      <c r="D1998" s="10" t="n">
        <v>0</v>
      </c>
      <c r="E1998" s="11" t="n">
        <v>0</v>
      </c>
      <c r="F1998" s="9" t="n">
        <v>41975000000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제로투세븐 (159580)</t>
        </is>
      </c>
      <c r="B1999" t="inlineStr">
        <is>
          <t>생활용품 도매업</t>
        </is>
      </c>
      <c r="C1999" s="7" t="n">
        <v>2090</v>
      </c>
      <c r="D1999" s="5" t="n">
        <v>10</v>
      </c>
      <c r="E1999" s="13" t="n">
        <v>0.0048</v>
      </c>
      <c r="F1999" s="7" t="n">
        <v>41868209240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명문제약 (017180)</t>
        </is>
      </c>
      <c r="B2000" s="8" t="inlineStr">
        <is>
          <t>의약품 제조업</t>
        </is>
      </c>
      <c r="C2000" s="9" t="n">
        <v>1233</v>
      </c>
      <c r="D2000" s="10" t="n">
        <v>-11</v>
      </c>
      <c r="E2000" s="11" t="n">
        <v>-0.008800000000000001</v>
      </c>
      <c r="F2000" s="9" t="n">
        <v>41864608782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5890</v>
      </c>
      <c r="D2001" s="5" t="n">
        <v>-10</v>
      </c>
      <c r="E2001" s="13" t="n">
        <v>-0.0017</v>
      </c>
      <c r="F2001" s="7" t="n">
        <v>41787353030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엔투텍 (227950)</t>
        </is>
      </c>
      <c r="B2002" s="8" t="inlineStr">
        <is>
          <t>특수 목적용 기계 제조업</t>
        </is>
      </c>
      <c r="C2002" s="9" t="n">
        <v>1208</v>
      </c>
      <c r="D2002" s="10" t="n">
        <v>-3</v>
      </c>
      <c r="E2002" s="11" t="n">
        <v>-0.0025</v>
      </c>
      <c r="F2002" s="9" t="n">
        <v>41685916472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아이엠비디엑스 (461030)</t>
        </is>
      </c>
      <c r="B2003" t="inlineStr">
        <is>
          <t>자연과학 및 공학 연구개발업</t>
        </is>
      </c>
      <c r="C2003" s="7" t="n">
        <v>2900</v>
      </c>
      <c r="D2003" s="5" t="n">
        <v>190</v>
      </c>
      <c r="E2003" s="13" t="n">
        <v>0.0701</v>
      </c>
      <c r="F2003" s="7" t="n">
        <v>41570099300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3345</v>
      </c>
      <c r="D2004" s="10" t="n">
        <v>30</v>
      </c>
      <c r="E2004" s="11" t="n">
        <v>0.009000000000000001</v>
      </c>
      <c r="F2004" s="9" t="n">
        <v>41478000000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덴티스 (261200)</t>
        </is>
      </c>
      <c r="B2005" t="inlineStr">
        <is>
          <t>의료용 기기 제조업</t>
        </is>
      </c>
      <c r="C2005" s="7" t="n">
        <v>2620</v>
      </c>
      <c r="D2005" s="5" t="n">
        <v>25</v>
      </c>
      <c r="E2005" s="13" t="n">
        <v>0.009599999999999999</v>
      </c>
      <c r="F2005" s="7" t="n">
        <v>41421414000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5270</v>
      </c>
      <c r="D2006" s="10" t="n">
        <v>30</v>
      </c>
      <c r="E2006" s="11" t="n">
        <v>0.005699999999999999</v>
      </c>
      <c r="F2006" s="9" t="n">
        <v>41409868200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41349858070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코리아에셋투자증권 (190650)</t>
        </is>
      </c>
      <c r="B2008" s="8" t="inlineStr">
        <is>
          <t>금융 지원 서비스업</t>
        </is>
      </c>
      <c r="C2008" s="9" t="n">
        <v>6460</v>
      </c>
      <c r="D2008" s="10" t="n">
        <v>-30</v>
      </c>
      <c r="E2008" s="11" t="n">
        <v>-0.0046</v>
      </c>
      <c r="F2008" s="9" t="n">
        <v>41266480000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DL우 (000215)</t>
        </is>
      </c>
      <c r="B2009" t="inlineStr">
        <is>
          <t>미분류</t>
        </is>
      </c>
      <c r="C2009" s="7" t="n">
        <v>24450</v>
      </c>
      <c r="D2009" s="5" t="n">
        <v>-50</v>
      </c>
      <c r="E2009" s="13" t="n">
        <v>-0.002</v>
      </c>
      <c r="F2009" s="7" t="n">
        <v>41225511750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1414</v>
      </c>
      <c r="D2010" s="10" t="n">
        <v>-2</v>
      </c>
      <c r="E2010" s="11" t="n">
        <v>-0.0014</v>
      </c>
      <c r="F2010" s="9" t="n">
        <v>41197018674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에이텍모빌리티 (224110)</t>
        </is>
      </c>
      <c r="B2011" t="inlineStr">
        <is>
          <t>통신 및 방송 장비 제조업</t>
        </is>
      </c>
      <c r="C2011" s="7" t="n">
        <v>8100</v>
      </c>
      <c r="D2011" s="5" t="n">
        <v>-80</v>
      </c>
      <c r="E2011" s="13" t="n">
        <v>-0.0098</v>
      </c>
      <c r="F2011" s="7" t="n">
        <v>41151126600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대원 (007680)</t>
        </is>
      </c>
      <c r="B2012" s="8" t="inlineStr">
        <is>
          <t>건물 건설업</t>
        </is>
      </c>
      <c r="C2012" s="9" t="n">
        <v>3110</v>
      </c>
      <c r="D2012" s="10" t="n">
        <v>-15</v>
      </c>
      <c r="E2012" s="11" t="n">
        <v>-0.0048</v>
      </c>
      <c r="F2012" s="9" t="n">
        <v>41122715180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3875</v>
      </c>
      <c r="D2013" s="5" t="n">
        <v>5</v>
      </c>
      <c r="E2013" s="13" t="n">
        <v>0.0013</v>
      </c>
      <c r="F2013" s="7" t="n">
        <v>41118458125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한국종합기술 (023350)</t>
        </is>
      </c>
      <c r="B2014" s="8" t="inlineStr">
        <is>
          <t>건축기술, 엔지니어링 및 관련 기술 서비스업</t>
        </is>
      </c>
      <c r="C2014" s="9" t="n">
        <v>3755</v>
      </c>
      <c r="D2014" s="10" t="n">
        <v>-15</v>
      </c>
      <c r="E2014" s="11" t="n">
        <v>-0.004</v>
      </c>
      <c r="F2014" s="9" t="n">
        <v>41117250000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2575</v>
      </c>
      <c r="D2015" s="5" t="n">
        <v>-15</v>
      </c>
      <c r="E2015" s="13" t="n">
        <v>-0.0058</v>
      </c>
      <c r="F2015" s="7" t="n">
        <v>41006424375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아셈스 (136410)</t>
        </is>
      </c>
      <c r="B2016" s="8" t="inlineStr">
        <is>
          <t>플라스틱제품 제조업</t>
        </is>
      </c>
      <c r="C2016" s="9" t="n">
        <v>3720</v>
      </c>
      <c r="D2016" s="10" t="n">
        <v>30</v>
      </c>
      <c r="E2016" s="11" t="n">
        <v>0.008100000000000001</v>
      </c>
      <c r="F2016" s="9" t="n">
        <v>40991074320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인스피언 (465480)</t>
        </is>
      </c>
      <c r="B2017" t="inlineStr">
        <is>
          <t>소프트웨어 개발 및 공급업</t>
        </is>
      </c>
      <c r="C2017" s="7" t="n">
        <v>4040</v>
      </c>
      <c r="D2017" s="5" t="n">
        <v>65</v>
      </c>
      <c r="E2017" s="13" t="n">
        <v>0.0164</v>
      </c>
      <c r="F2017" s="7" t="n">
        <v>40956598880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나노실리칸첨단소재 (286750)</t>
        </is>
      </c>
      <c r="B2018" s="8" t="inlineStr">
        <is>
          <t>기초 화학물질 제조업</t>
        </is>
      </c>
      <c r="C2018" s="9" t="n">
        <v>2555</v>
      </c>
      <c r="D2018" s="10" t="n">
        <v>-155</v>
      </c>
      <c r="E2018" s="11" t="n">
        <v>-0.0572</v>
      </c>
      <c r="F2018" s="9" t="n">
        <v>40916863540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4745</v>
      </c>
      <c r="D2019" s="5" t="n">
        <v>-125</v>
      </c>
      <c r="E2019" s="13" t="n">
        <v>-0.0257</v>
      </c>
      <c r="F2019" s="7" t="n">
        <v>40857235315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포시에스 (189690)</t>
        </is>
      </c>
      <c r="B2020" s="8" t="inlineStr">
        <is>
          <t>소프트웨어 개발 및 공급업</t>
        </is>
      </c>
      <c r="C2020" s="9" t="n">
        <v>1481</v>
      </c>
      <c r="D2020" s="10" t="n">
        <v>1</v>
      </c>
      <c r="E2020" s="11" t="n">
        <v>0.0007000000000000001</v>
      </c>
      <c r="F2020" s="9" t="n">
        <v>40463836089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뱅크웨어글로벌 (199480)</t>
        </is>
      </c>
      <c r="B2022" s="8" t="inlineStr">
        <is>
          <t>소프트웨어 개발 및 공급업</t>
        </is>
      </c>
      <c r="C2022" s="9" t="n">
        <v>3960</v>
      </c>
      <c r="D2022" s="10" t="n">
        <v>-120</v>
      </c>
      <c r="E2022" s="11" t="n">
        <v>-0.0294</v>
      </c>
      <c r="F2022" s="9" t="n">
        <v>40378488480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1659</v>
      </c>
      <c r="D2023" s="5" t="n">
        <v>6</v>
      </c>
      <c r="E2023" s="13" t="n">
        <v>0.0036</v>
      </c>
      <c r="F2023" s="7" t="n">
        <v>40368115200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유에스티 (263770)</t>
        </is>
      </c>
      <c r="B2024" s="8" t="inlineStr">
        <is>
          <t>1차 철강 제조업</t>
        </is>
      </c>
      <c r="C2024" s="9" t="n">
        <v>1700</v>
      </c>
      <c r="D2024" s="10" t="n">
        <v>49</v>
      </c>
      <c r="E2024" s="11" t="n">
        <v>0.0297</v>
      </c>
      <c r="F2024" s="9" t="n">
        <v>40290292400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디에이피 (066900)</t>
        </is>
      </c>
      <c r="B2025" t="inlineStr">
        <is>
          <t>전자부품 제조업</t>
        </is>
      </c>
      <c r="C2025" s="7" t="n">
        <v>1771</v>
      </c>
      <c r="D2025" s="5" t="n">
        <v>-25</v>
      </c>
      <c r="E2025" s="13" t="n">
        <v>-0.0139</v>
      </c>
      <c r="F2025" s="7" t="n">
        <v>40280514813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40250</v>
      </c>
      <c r="D2026" s="10" t="n">
        <v>750</v>
      </c>
      <c r="E2026" s="11" t="n">
        <v>0.019</v>
      </c>
      <c r="F2026" s="9" t="n">
        <v>40250000000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대성창투 (027830)</t>
        </is>
      </c>
      <c r="B2027" t="inlineStr">
        <is>
          <t>신탁업 및 집합투자업</t>
        </is>
      </c>
      <c r="C2027" s="7" t="n">
        <v>742</v>
      </c>
      <c r="D2027" s="5" t="n">
        <v>-4</v>
      </c>
      <c r="E2027" s="13" t="n">
        <v>-0.0054</v>
      </c>
      <c r="F2027" s="7" t="n">
        <v>40068000000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MDS스피어 (009810)</t>
        </is>
      </c>
      <c r="B2029" t="inlineStr">
        <is>
          <t>기타 전문 도매업</t>
        </is>
      </c>
      <c r="C2029" s="7" t="n">
        <v>1950</v>
      </c>
      <c r="D2029" s="5" t="n">
        <v>24</v>
      </c>
      <c r="E2029" s="13" t="n">
        <v>0.0125</v>
      </c>
      <c r="F2029" s="7" t="n">
        <v>39685729200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1328</v>
      </c>
      <c r="D2030" s="10" t="n">
        <v>-2</v>
      </c>
      <c r="E2030" s="11" t="n">
        <v>-0.0015</v>
      </c>
      <c r="F2030" s="9" t="n">
        <v>39574834256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갤럭시아에스엠 (011420)</t>
        </is>
      </c>
      <c r="B2031" t="inlineStr">
        <is>
          <t>스포츠 서비스업</t>
        </is>
      </c>
      <c r="C2031" s="7" t="n">
        <v>1435</v>
      </c>
      <c r="D2031" s="5" t="n">
        <v>-10</v>
      </c>
      <c r="E2031" s="13" t="n">
        <v>-0.0069</v>
      </c>
      <c r="F2031" s="7" t="n">
        <v>39533739140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유니켐 (011330)</t>
        </is>
      </c>
      <c r="B2032" s="8" t="inlineStr">
        <is>
          <t>자동차 신품 부품 제조업</t>
        </is>
      </c>
      <c r="C2032" s="9" t="n">
        <v>3945</v>
      </c>
      <c r="D2032" s="10" t="n">
        <v>-70</v>
      </c>
      <c r="E2032" s="11" t="n">
        <v>-0.0174</v>
      </c>
      <c r="F2032" s="9" t="n">
        <v>39524102880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서암기계공업 (100660)</t>
        </is>
      </c>
      <c r="B2033" t="inlineStr">
        <is>
          <t>일반 목적용 기계 제조업</t>
        </is>
      </c>
      <c r="C2033" s="7" t="n">
        <v>3130</v>
      </c>
      <c r="D2033" s="5" t="n">
        <v>30</v>
      </c>
      <c r="E2033" s="13" t="n">
        <v>0.0097</v>
      </c>
      <c r="F2033" s="7" t="n">
        <v>39438000000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유니온바이오메트릭스 (203450)</t>
        </is>
      </c>
      <c r="B2034" s="8" t="inlineStr">
        <is>
          <t>통신 및 방송 장비 제조업</t>
        </is>
      </c>
      <c r="C2034" s="9" t="n">
        <v>2795</v>
      </c>
      <c r="D2034" s="10" t="n">
        <v>0</v>
      </c>
      <c r="E2034" s="11" t="n">
        <v>0</v>
      </c>
      <c r="F2034" s="9" t="n">
        <v>39350824565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3105</v>
      </c>
      <c r="D2035" s="5" t="n">
        <v>25</v>
      </c>
      <c r="E2035" s="13" t="n">
        <v>0.008100000000000001</v>
      </c>
      <c r="F2035" s="7" t="n">
        <v>39253046715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경남제약 (053950)</t>
        </is>
      </c>
      <c r="B2036" s="8" t="inlineStr">
        <is>
          <t>의약품 제조업</t>
        </is>
      </c>
      <c r="C2036" s="9" t="n">
        <v>1995</v>
      </c>
      <c r="D2036" s="10" t="n">
        <v>-2</v>
      </c>
      <c r="E2036" s="11" t="n">
        <v>-0.001</v>
      </c>
      <c r="F2036" s="9" t="n">
        <v>39141199755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1428</v>
      </c>
      <c r="D2037" s="5" t="n">
        <v>30</v>
      </c>
      <c r="E2037" s="13" t="n">
        <v>0.0215</v>
      </c>
      <c r="F2037" s="7" t="n">
        <v>38948728560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6350</v>
      </c>
      <c r="D2038" s="10" t="n">
        <v>20</v>
      </c>
      <c r="E2038" s="11" t="n">
        <v>0.0032</v>
      </c>
      <c r="F2038" s="9" t="n">
        <v>38938911200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케이디켐 (221980)</t>
        </is>
      </c>
      <c r="B2039" t="inlineStr">
        <is>
          <t>기타 화학제품 제조업</t>
        </is>
      </c>
      <c r="C2039" s="7" t="n">
        <v>9610</v>
      </c>
      <c r="D2039" s="5" t="n">
        <v>0</v>
      </c>
      <c r="E2039" s="13" t="n">
        <v>0</v>
      </c>
      <c r="F2039" s="7" t="n">
        <v>38774428000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미래생명자원 (218150)</t>
        </is>
      </c>
      <c r="B2040" s="8" t="inlineStr">
        <is>
          <t>동물용 사료 및 조제식품 제조업</t>
        </is>
      </c>
      <c r="C2040" s="9" t="n">
        <v>1899</v>
      </c>
      <c r="D2040" s="10" t="n">
        <v>-7</v>
      </c>
      <c r="E2040" s="11" t="n">
        <v>-0.0037</v>
      </c>
      <c r="F2040" s="9" t="n">
        <v>38769607998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랩지노믹스 (084650)</t>
        </is>
      </c>
      <c r="B2041" t="inlineStr">
        <is>
          <t>자연과학 및 공학 연구개발업</t>
        </is>
      </c>
      <c r="C2041" s="7" t="n">
        <v>2605</v>
      </c>
      <c r="D2041" s="5" t="n">
        <v>80</v>
      </c>
      <c r="E2041" s="13" t="n">
        <v>0.0317</v>
      </c>
      <c r="F2041" s="7" t="n">
        <v>38679034790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아세아텍 (050860)</t>
        </is>
      </c>
      <c r="B2042" s="8" t="inlineStr">
        <is>
          <t>특수 목적용 기계 제조업</t>
        </is>
      </c>
      <c r="C2042" s="9" t="n">
        <v>1707</v>
      </c>
      <c r="D2042" s="10" t="n">
        <v>26</v>
      </c>
      <c r="E2042" s="11" t="n">
        <v>0.0155</v>
      </c>
      <c r="F2042" s="9" t="n">
        <v>38407500000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2292</v>
      </c>
      <c r="D2043" s="5" t="n">
        <v>-8</v>
      </c>
      <c r="E2043" s="13" t="n">
        <v>-0.0035</v>
      </c>
      <c r="F2043" s="7" t="n">
        <v>38312746536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SGA솔루션즈 (184230)</t>
        </is>
      </c>
      <c r="B2044" s="8" t="inlineStr">
        <is>
          <t>소프트웨어 개발 및 공급업</t>
        </is>
      </c>
      <c r="C2044" s="9" t="n">
        <v>2030</v>
      </c>
      <c r="D2044" s="10" t="n">
        <v>0</v>
      </c>
      <c r="E2044" s="11" t="n">
        <v>0</v>
      </c>
      <c r="F2044" s="9" t="n">
        <v>38232922560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씨앤투스 (352700)</t>
        </is>
      </c>
      <c r="B2045" t="inlineStr">
        <is>
          <t>화학섬유 제조업</t>
        </is>
      </c>
      <c r="C2045" s="7" t="n">
        <v>1452</v>
      </c>
      <c r="D2045" s="5" t="n">
        <v>-3</v>
      </c>
      <c r="E2045" s="13" t="n">
        <v>-0.0021</v>
      </c>
      <c r="F2045" s="7" t="n">
        <v>38154057348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유니온머티리얼 (047400)</t>
        </is>
      </c>
      <c r="B2046" s="8" t="inlineStr">
        <is>
          <t>내화, 비내화 요업제품 제조업</t>
        </is>
      </c>
      <c r="C2046" s="9" t="n">
        <v>907</v>
      </c>
      <c r="D2046" s="10" t="n">
        <v>-39</v>
      </c>
      <c r="E2046" s="11" t="n">
        <v>-0.0412</v>
      </c>
      <c r="F2046" s="9" t="n">
        <v>38094000000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1001</v>
      </c>
      <c r="D2047" s="5" t="n">
        <v>-17</v>
      </c>
      <c r="E2047" s="13" t="n">
        <v>-0.0167</v>
      </c>
      <c r="F2047" s="7" t="n">
        <v>38074008973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1655</v>
      </c>
      <c r="D2048" s="10" t="n">
        <v>-3</v>
      </c>
      <c r="E2048" s="11" t="n">
        <v>-0.0018</v>
      </c>
      <c r="F2048" s="9" t="n">
        <v>38065000000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SH에너지화학 (002360)</t>
        </is>
      </c>
      <c r="B2049" t="inlineStr">
        <is>
          <t>기초 화학물질 제조업</t>
        </is>
      </c>
      <c r="C2049" s="7" t="n">
        <v>3420</v>
      </c>
      <c r="D2049" s="5" t="n">
        <v>120</v>
      </c>
      <c r="E2049" s="13" t="n">
        <v>0.0364</v>
      </c>
      <c r="F2049" s="7" t="n">
        <v>38007735660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와이엠 (007530)</t>
        </is>
      </c>
      <c r="B2050" s="8" t="inlineStr">
        <is>
          <t>기타 금속 가공제품 제조업</t>
        </is>
      </c>
      <c r="C2050" s="9" t="n">
        <v>1705</v>
      </c>
      <c r="D2050" s="10" t="n">
        <v>-70</v>
      </c>
      <c r="E2050" s="11" t="n">
        <v>-0.0394</v>
      </c>
      <c r="F2050" s="9" t="n">
        <v>37943463855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789</v>
      </c>
      <c r="D2051" s="5" t="n">
        <v>-5</v>
      </c>
      <c r="E2051" s="13" t="n">
        <v>-0.0063</v>
      </c>
      <c r="F2051" s="7" t="n">
        <v>37919950686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하이즈항공 (221840)</t>
        </is>
      </c>
      <c r="B2052" s="8" t="inlineStr">
        <is>
          <t>항공기,우주선 및 부품 제조업</t>
        </is>
      </c>
      <c r="C2052" s="9" t="n">
        <v>2025</v>
      </c>
      <c r="D2052" s="10" t="n">
        <v>-10</v>
      </c>
      <c r="E2052" s="11" t="n">
        <v>-0.0049</v>
      </c>
      <c r="F2052" s="9" t="n">
        <v>37868636025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우진플라임 (049800)</t>
        </is>
      </c>
      <c r="B2053" t="inlineStr">
        <is>
          <t>특수 목적용 기계 제조업</t>
        </is>
      </c>
      <c r="C2053" s="7" t="n">
        <v>1889</v>
      </c>
      <c r="D2053" s="5" t="n">
        <v>29</v>
      </c>
      <c r="E2053" s="13" t="n">
        <v>0.0156</v>
      </c>
      <c r="F2053" s="7" t="n">
        <v>37780000000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3230</v>
      </c>
      <c r="D2054" s="10" t="n">
        <v>10</v>
      </c>
      <c r="E2054" s="11" t="n">
        <v>0.0031</v>
      </c>
      <c r="F2054" s="9" t="n">
        <v>37629500000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신풍 (002870)</t>
        </is>
      </c>
      <c r="B2055" t="inlineStr">
        <is>
          <t>기타 전문 도매업</t>
        </is>
      </c>
      <c r="C2055" s="7" t="n">
        <v>1071</v>
      </c>
      <c r="D2055" s="5" t="n">
        <v>-44</v>
      </c>
      <c r="E2055" s="13" t="n">
        <v>-0.0395</v>
      </c>
      <c r="F2055" s="7" t="n">
        <v>37440767700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2280</v>
      </c>
      <c r="D2056" s="10" t="n">
        <v>-10</v>
      </c>
      <c r="E2056" s="11" t="n">
        <v>-0.0044</v>
      </c>
      <c r="F2056" s="9" t="n">
        <v>37434501480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2560</v>
      </c>
      <c r="D2057" s="5" t="n">
        <v>-75</v>
      </c>
      <c r="E2057" s="13" t="n">
        <v>-0.0285</v>
      </c>
      <c r="F2057" s="7" t="n">
        <v>37380188160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서진오토모티브 (122690)</t>
        </is>
      </c>
      <c r="B2058" s="8" t="inlineStr">
        <is>
          <t>자동차 신품 부품 제조업</t>
        </is>
      </c>
      <c r="C2058" s="9" t="n">
        <v>1619</v>
      </c>
      <c r="D2058" s="10" t="n">
        <v>-3</v>
      </c>
      <c r="E2058" s="11" t="n">
        <v>-0.0018</v>
      </c>
      <c r="F2058" s="9" t="n">
        <v>37365169754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씨큐브 (101240)</t>
        </is>
      </c>
      <c r="B2059" t="inlineStr">
        <is>
          <t>기초 화학물질 제조업</t>
        </is>
      </c>
      <c r="C2059" s="7" t="n">
        <v>3280</v>
      </c>
      <c r="D2059" s="5" t="n">
        <v>-55</v>
      </c>
      <c r="E2059" s="13" t="n">
        <v>-0.0165</v>
      </c>
      <c r="F2059" s="7" t="n">
        <v>37251130560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하스 (450330)</t>
        </is>
      </c>
      <c r="B2060" s="8" t="inlineStr">
        <is>
          <t>의료용품 및 기타 의약 관련제품 제조업</t>
        </is>
      </c>
      <c r="C2060" s="9" t="n">
        <v>4550</v>
      </c>
      <c r="D2060" s="10" t="n">
        <v>-80</v>
      </c>
      <c r="E2060" s="11" t="n">
        <v>-0.0173</v>
      </c>
      <c r="F2060" s="9" t="n">
        <v>37250135650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진양화학 (051630)</t>
        </is>
      </c>
      <c r="B2061" t="inlineStr">
        <is>
          <t>플라스틱제품 제조업</t>
        </is>
      </c>
      <c r="C2061" s="7" t="n">
        <v>1757</v>
      </c>
      <c r="D2061" s="5" t="n">
        <v>-8</v>
      </c>
      <c r="E2061" s="13" t="n">
        <v>-0.004500000000000001</v>
      </c>
      <c r="F2061" s="7" t="n">
        <v>37248400000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효성오앤비 (097870)</t>
        </is>
      </c>
      <c r="B2062" s="8" t="inlineStr">
        <is>
          <t>비료, 농약 및 살균, 살충제 제조업</t>
        </is>
      </c>
      <c r="C2062" s="9" t="n">
        <v>4385</v>
      </c>
      <c r="D2062" s="10" t="n">
        <v>30</v>
      </c>
      <c r="E2062" s="11" t="n">
        <v>0.0069</v>
      </c>
      <c r="F2062" s="9" t="n">
        <v>37228650000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성우전자 (081580)</t>
        </is>
      </c>
      <c r="B2063" t="inlineStr">
        <is>
          <t>통신 및 방송 장비 제조업</t>
        </is>
      </c>
      <c r="C2063" s="7" t="n">
        <v>2400</v>
      </c>
      <c r="D2063" s="5" t="n">
        <v>20</v>
      </c>
      <c r="E2063" s="13" t="n">
        <v>0.008399999999999999</v>
      </c>
      <c r="F2063" s="7" t="n">
        <v>37219543200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정원엔시스 (045510)</t>
        </is>
      </c>
      <c r="B2064" s="8" t="inlineStr">
        <is>
          <t>기계장비 및 관련 물품 도매업</t>
        </is>
      </c>
      <c r="C2064" s="9" t="n">
        <v>1178</v>
      </c>
      <c r="D2064" s="10" t="n">
        <v>-33</v>
      </c>
      <c r="E2064" s="11" t="n">
        <v>-0.0273</v>
      </c>
      <c r="F2064" s="9" t="n">
        <v>37083389346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화인베스틸 (133820)</t>
        </is>
      </c>
      <c r="B2065" t="inlineStr">
        <is>
          <t>1차 철강 제조업</t>
        </is>
      </c>
      <c r="C2065" s="7" t="n">
        <v>998</v>
      </c>
      <c r="D2065" s="5" t="n">
        <v>38</v>
      </c>
      <c r="E2065" s="13" t="n">
        <v>0.0396</v>
      </c>
      <c r="F2065" s="7" t="n">
        <v>37040272996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18480</v>
      </c>
      <c r="D2066" s="10" t="n">
        <v>-70</v>
      </c>
      <c r="E2066" s="11" t="n">
        <v>-0.0038</v>
      </c>
      <c r="F2066" s="9" t="n">
        <v>36960000000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보라티알 (250000)</t>
        </is>
      </c>
      <c r="B2067" t="inlineStr">
        <is>
          <t>음·식료품 및 담배 도매업</t>
        </is>
      </c>
      <c r="C2067" s="7" t="n">
        <v>5470</v>
      </c>
      <c r="D2067" s="5" t="n">
        <v>-30</v>
      </c>
      <c r="E2067" s="13" t="n">
        <v>-0.005500000000000001</v>
      </c>
      <c r="F2067" s="7" t="n">
        <v>36926509510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2800</v>
      </c>
      <c r="D2068" s="10" t="n">
        <v>0</v>
      </c>
      <c r="E2068" s="11" t="n">
        <v>0</v>
      </c>
      <c r="F2068" s="9" t="n">
        <v>36904369600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키이스트 (054780)</t>
        </is>
      </c>
      <c r="B2069" t="inlineStr">
        <is>
          <t>영화, 비디오물, 방송프로그램 제작 및 배급업</t>
        </is>
      </c>
      <c r="C2069" s="7" t="n">
        <v>1876</v>
      </c>
      <c r="D2069" s="5" t="n">
        <v>101</v>
      </c>
      <c r="E2069" s="13" t="n">
        <v>0.05690000000000001</v>
      </c>
      <c r="F2069" s="7" t="n">
        <v>36878019668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링크제니시스 (219420)</t>
        </is>
      </c>
      <c r="B2070" s="8" t="inlineStr">
        <is>
          <t>소프트웨어 개발 및 공급업</t>
        </is>
      </c>
      <c r="C2070" s="9" t="n">
        <v>3210</v>
      </c>
      <c r="D2070" s="10" t="n">
        <v>30</v>
      </c>
      <c r="E2070" s="11" t="n">
        <v>0.009399999999999999</v>
      </c>
      <c r="F2070" s="9" t="n">
        <v>36817117470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2185</v>
      </c>
      <c r="D2071" s="5" t="n">
        <v>-35</v>
      </c>
      <c r="E2071" s="13" t="n">
        <v>-0.0158</v>
      </c>
      <c r="F2071" s="7" t="n">
        <v>36772623560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소프트캠프 (258790)</t>
        </is>
      </c>
      <c r="B2072" s="8" t="inlineStr">
        <is>
          <t>소프트웨어 개발 및 공급업</t>
        </is>
      </c>
      <c r="C2072" s="9" t="n">
        <v>7340</v>
      </c>
      <c r="D2072" s="10" t="n">
        <v>-210</v>
      </c>
      <c r="E2072" s="11" t="n">
        <v>-0.0278</v>
      </c>
      <c r="F2072" s="9" t="n">
        <v>36687199040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1155</v>
      </c>
      <c r="D2073" s="5" t="n">
        <v>17</v>
      </c>
      <c r="E2073" s="13" t="n">
        <v>0.0149</v>
      </c>
      <c r="F2073" s="7" t="n">
        <v>36677734170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와이즈버즈 (273060)</t>
        </is>
      </c>
      <c r="B2074" s="8" t="inlineStr">
        <is>
          <t>광고업</t>
        </is>
      </c>
      <c r="C2074" s="9" t="n">
        <v>3720</v>
      </c>
      <c r="D2074" s="10" t="n">
        <v>-140</v>
      </c>
      <c r="E2074" s="11" t="n">
        <v>-0.0363</v>
      </c>
      <c r="F2074" s="9" t="n">
        <v>36563344320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서린바이오 (038070)</t>
        </is>
      </c>
      <c r="B2075" t="inlineStr">
        <is>
          <t>기타 전문 도매업</t>
        </is>
      </c>
      <c r="C2075" s="7" t="n">
        <v>3920</v>
      </c>
      <c r="D2075" s="5" t="n">
        <v>20</v>
      </c>
      <c r="E2075" s="13" t="n">
        <v>0.0051</v>
      </c>
      <c r="F2075" s="7" t="n">
        <v>36458649920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에스디시스템 (121890)</t>
        </is>
      </c>
      <c r="B2076" s="8" t="inlineStr">
        <is>
          <t>전자부품 제조업</t>
        </is>
      </c>
      <c r="C2076" s="9" t="n">
        <v>2735</v>
      </c>
      <c r="D2076" s="10" t="n">
        <v>15</v>
      </c>
      <c r="E2076" s="11" t="n">
        <v>0.005500000000000001</v>
      </c>
      <c r="F2076" s="9" t="n">
        <v>36352104810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기산텔레콤 (035460)</t>
        </is>
      </c>
      <c r="B2077" t="inlineStr">
        <is>
          <t>통신 및 방송 장비 제조업</t>
        </is>
      </c>
      <c r="C2077" s="7" t="n">
        <v>2435</v>
      </c>
      <c r="D2077" s="5" t="n">
        <v>15</v>
      </c>
      <c r="E2077" s="13" t="n">
        <v>0.0062</v>
      </c>
      <c r="F2077" s="7" t="n">
        <v>36331027900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램테크놀러지 (171010)</t>
        </is>
      </c>
      <c r="B2078" s="8" t="inlineStr">
        <is>
          <t>기초 화학물질 제조업</t>
        </is>
      </c>
      <c r="C2078" s="9" t="n">
        <v>2540</v>
      </c>
      <c r="D2078" s="10" t="n">
        <v>5</v>
      </c>
      <c r="E2078" s="11" t="n">
        <v>0.002</v>
      </c>
      <c r="F2078" s="9" t="n">
        <v>36318830080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오리엔트정공 (065500)</t>
        </is>
      </c>
      <c r="B2079" t="inlineStr">
        <is>
          <t>자동차 신품 부품 제조업</t>
        </is>
      </c>
      <c r="C2079" s="7" t="n">
        <v>1015</v>
      </c>
      <c r="D2079" s="5" t="n">
        <v>-2</v>
      </c>
      <c r="E2079" s="13" t="n">
        <v>-0.002</v>
      </c>
      <c r="F2079" s="7" t="n">
        <v>36279055680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보해양조 (000890)</t>
        </is>
      </c>
      <c r="B2080" s="8" t="inlineStr">
        <is>
          <t>알코올음료 제조업</t>
        </is>
      </c>
      <c r="C2080" s="9" t="n">
        <v>1310</v>
      </c>
      <c r="D2080" s="10" t="n">
        <v>21</v>
      </c>
      <c r="E2080" s="11" t="n">
        <v>0.0163</v>
      </c>
      <c r="F2080" s="9" t="n">
        <v>36187472750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1622</v>
      </c>
      <c r="D2081" s="5" t="n">
        <v>-7</v>
      </c>
      <c r="E2081" s="13" t="n">
        <v>-0.0043</v>
      </c>
      <c r="F2081" s="7" t="n">
        <v>36131798516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진양폴리 (010640)</t>
        </is>
      </c>
      <c r="B2082" s="8" t="inlineStr">
        <is>
          <t>플라스틱제품 제조업</t>
        </is>
      </c>
      <c r="C2082" s="9" t="n">
        <v>2160</v>
      </c>
      <c r="D2082" s="10" t="n">
        <v>-40</v>
      </c>
      <c r="E2082" s="11" t="n">
        <v>-0.0182</v>
      </c>
      <c r="F2082" s="9" t="n">
        <v>36072000000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2255</v>
      </c>
      <c r="D2083" s="5" t="n">
        <v>15</v>
      </c>
      <c r="E2083" s="13" t="n">
        <v>0.0067</v>
      </c>
      <c r="F2083" s="7" t="n">
        <v>35985846985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EG (037370)</t>
        </is>
      </c>
      <c r="B2084" s="8" t="inlineStr">
        <is>
          <t>기초 화학물질 제조업</t>
        </is>
      </c>
      <c r="C2084" s="9" t="n">
        <v>4170</v>
      </c>
      <c r="D2084" s="10" t="n">
        <v>-40</v>
      </c>
      <c r="E2084" s="11" t="n">
        <v>-0.0095</v>
      </c>
      <c r="F2084" s="9" t="n">
        <v>35966133240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카이노스메드 (284620)</t>
        </is>
      </c>
      <c r="B2085" t="inlineStr">
        <is>
          <t>자연과학 및 공학 연구개발업</t>
        </is>
      </c>
      <c r="C2085" s="7" t="n">
        <v>1087</v>
      </c>
      <c r="D2085" s="5" t="n">
        <v>0</v>
      </c>
      <c r="E2085" s="13" t="n">
        <v>0</v>
      </c>
      <c r="F2085" s="7" t="n">
        <v>35965517911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진시스템 (363250)</t>
        </is>
      </c>
      <c r="B2086" s="8" t="inlineStr">
        <is>
          <t>의료용 기기 제조업</t>
        </is>
      </c>
      <c r="C2086" s="9" t="n">
        <v>4210</v>
      </c>
      <c r="D2086" s="10" t="n">
        <v>65</v>
      </c>
      <c r="E2086" s="11" t="n">
        <v>0.0157</v>
      </c>
      <c r="F2086" s="9" t="n">
        <v>35820288220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3155</v>
      </c>
      <c r="D2087" s="5" t="n">
        <v>-30</v>
      </c>
      <c r="E2087" s="13" t="n">
        <v>-0.009399999999999999</v>
      </c>
      <c r="F2087" s="7" t="n">
        <v>35775002475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체리부로 (066360)</t>
        </is>
      </c>
      <c r="B2088" s="8" t="inlineStr">
        <is>
          <t>도축, 육류 가공 및 저장 처리업</t>
        </is>
      </c>
      <c r="C2088" s="9" t="n">
        <v>1492</v>
      </c>
      <c r="D2088" s="10" t="n">
        <v>5</v>
      </c>
      <c r="E2088" s="11" t="n">
        <v>0.0034</v>
      </c>
      <c r="F2088" s="9" t="n">
        <v>35772202444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602</v>
      </c>
      <c r="D2089" s="5" t="n">
        <v>0</v>
      </c>
      <c r="E2089" s="13" t="n">
        <v>0</v>
      </c>
      <c r="F2089" s="7" t="n">
        <v>35755349336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비비씨 (318410)</t>
        </is>
      </c>
      <c r="B2090" s="8" t="inlineStr">
        <is>
          <t>기타 화학제품 제조업</t>
        </is>
      </c>
      <c r="C2090" s="9" t="n">
        <v>6430</v>
      </c>
      <c r="D2090" s="10" t="n">
        <v>-20</v>
      </c>
      <c r="E2090" s="11" t="n">
        <v>-0.0031</v>
      </c>
      <c r="F2090" s="9" t="n">
        <v>35720212490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인포뱅크 (039290)</t>
        </is>
      </c>
      <c r="B2092" s="8" t="inlineStr">
        <is>
          <t>기타 정보 서비스업</t>
        </is>
      </c>
      <c r="C2092" s="9" t="n">
        <v>4100</v>
      </c>
      <c r="D2092" s="10" t="n">
        <v>25</v>
      </c>
      <c r="E2092" s="11" t="n">
        <v>0.0061</v>
      </c>
      <c r="F2092" s="9" t="n">
        <v>35645309800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피엔에이치테크 (239890)</t>
        </is>
      </c>
      <c r="B2093" t="inlineStr">
        <is>
          <t>기초 화학물질 제조업</t>
        </is>
      </c>
      <c r="C2093" s="7" t="n">
        <v>3575</v>
      </c>
      <c r="D2093" s="5" t="n">
        <v>-10</v>
      </c>
      <c r="E2093" s="13" t="n">
        <v>-0.0028</v>
      </c>
      <c r="F2093" s="7" t="n">
        <v>35520324125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상지건설 (042940)</t>
        </is>
      </c>
      <c r="B2094" s="8" t="inlineStr">
        <is>
          <t>건물 건설업</t>
        </is>
      </c>
      <c r="C2094" s="9" t="n">
        <v>5200</v>
      </c>
      <c r="D2094" s="10" t="n">
        <v>-70</v>
      </c>
      <c r="E2094" s="11" t="n">
        <v>-0.0133</v>
      </c>
      <c r="F2094" s="9" t="n">
        <v>35509302400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유틸렉스 (263050)</t>
        </is>
      </c>
      <c r="B2095" t="inlineStr">
        <is>
          <t>기초 의약물질 제조업</t>
        </is>
      </c>
      <c r="C2095" s="7" t="n">
        <v>959</v>
      </c>
      <c r="D2095" s="5" t="n">
        <v>0</v>
      </c>
      <c r="E2095" s="13" t="n">
        <v>0</v>
      </c>
      <c r="F2095" s="7" t="n">
        <v>35324626904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2085</v>
      </c>
      <c r="D2096" s="10" t="n">
        <v>0</v>
      </c>
      <c r="E2096" s="11" t="n">
        <v>0</v>
      </c>
      <c r="F2096" s="9" t="n">
        <v>35324015790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삼화네트웍스 (046390)</t>
        </is>
      </c>
      <c r="B2097" t="inlineStr">
        <is>
          <t>영화, 비디오물, 방송프로그램 제작 및 배급업</t>
        </is>
      </c>
      <c r="C2097" s="7" t="n">
        <v>2045</v>
      </c>
      <c r="D2097" s="5" t="n">
        <v>-20</v>
      </c>
      <c r="E2097" s="13" t="n">
        <v>-0.0097</v>
      </c>
      <c r="F2097" s="7" t="n">
        <v>35315458785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영림원소프트랩 (060850)</t>
        </is>
      </c>
      <c r="B2098" s="8" t="inlineStr">
        <is>
          <t>소프트웨어 개발 및 공급업</t>
        </is>
      </c>
      <c r="C2098" s="9" t="n">
        <v>4330</v>
      </c>
      <c r="D2098" s="10" t="n">
        <v>-10</v>
      </c>
      <c r="E2098" s="11" t="n">
        <v>-0.0023</v>
      </c>
      <c r="F2098" s="9" t="n">
        <v>35207230000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4430</v>
      </c>
      <c r="D2099" s="5" t="n">
        <v>125</v>
      </c>
      <c r="E2099" s="13" t="n">
        <v>0.029</v>
      </c>
      <c r="F2099" s="7" t="n">
        <v>35170873070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고려제약 (014570)</t>
        </is>
      </c>
      <c r="B2100" s="8" t="inlineStr">
        <is>
          <t>의약품 제조업</t>
        </is>
      </c>
      <c r="C2100" s="9" t="n">
        <v>3195</v>
      </c>
      <c r="D2100" s="10" t="n">
        <v>-55</v>
      </c>
      <c r="E2100" s="11" t="n">
        <v>-0.0169</v>
      </c>
      <c r="F2100" s="9" t="n">
        <v>35145000000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파인메딕스 (387570)</t>
        </is>
      </c>
      <c r="B2101" t="inlineStr">
        <is>
          <t>의료용 기기 제조업</t>
        </is>
      </c>
      <c r="C2101" s="7" t="n">
        <v>6240</v>
      </c>
      <c r="D2101" s="5" t="n">
        <v>-20</v>
      </c>
      <c r="E2101" s="13" t="n">
        <v>-0.0032</v>
      </c>
      <c r="F2101" s="7" t="n">
        <v>35105616000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알리코제약 (260660)</t>
        </is>
      </c>
      <c r="B2102" s="8" t="inlineStr">
        <is>
          <t>의료용품 및 기타 의약 관련제품 제조업</t>
        </is>
      </c>
      <c r="C2102" s="9" t="n">
        <v>2290</v>
      </c>
      <c r="D2102" s="10" t="n">
        <v>0</v>
      </c>
      <c r="E2102" s="11" t="n">
        <v>0</v>
      </c>
      <c r="F2102" s="9" t="n">
        <v>35098878090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3185</v>
      </c>
      <c r="D2103" s="5" t="n">
        <v>25</v>
      </c>
      <c r="E2103" s="13" t="n">
        <v>0.007900000000000001</v>
      </c>
      <c r="F2103" s="7" t="n">
        <v>35087921960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나라엠앤디 (051490)</t>
        </is>
      </c>
      <c r="B2104" s="8" t="inlineStr">
        <is>
          <t>특수 목적용 기계 제조업</t>
        </is>
      </c>
      <c r="C2104" s="9" t="n">
        <v>2470</v>
      </c>
      <c r="D2104" s="10" t="n">
        <v>-5</v>
      </c>
      <c r="E2104" s="11" t="n">
        <v>-0.002</v>
      </c>
      <c r="F2104" s="9" t="n">
        <v>35074000000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쓰리에이로직스 (177900)</t>
        </is>
      </c>
      <c r="B2105" t="inlineStr">
        <is>
          <t>반도체 제조업</t>
        </is>
      </c>
      <c r="C2105" s="7" t="n">
        <v>3635</v>
      </c>
      <c r="D2105" s="5" t="n">
        <v>-5</v>
      </c>
      <c r="E2105" s="13" t="n">
        <v>-0.0014</v>
      </c>
      <c r="F2105" s="7" t="n">
        <v>34996326000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코아시아씨엠 (196450)</t>
        </is>
      </c>
      <c r="B2106" s="8" t="inlineStr">
        <is>
          <t>사진장비 및 광학기기 제조업</t>
        </is>
      </c>
      <c r="C2106" s="9" t="n">
        <v>3855</v>
      </c>
      <c r="D2106" s="10" t="n">
        <v>-45</v>
      </c>
      <c r="E2106" s="11" t="n">
        <v>-0.0115</v>
      </c>
      <c r="F2106" s="9" t="n">
        <v>34941720000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3035</v>
      </c>
      <c r="D2107" s="5" t="n">
        <v>-20</v>
      </c>
      <c r="E2107" s="13" t="n">
        <v>-0.006500000000000001</v>
      </c>
      <c r="F2107" s="7" t="n">
        <v>34902500000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네이블 (153460)</t>
        </is>
      </c>
      <c r="B2108" s="8" t="inlineStr">
        <is>
          <t>소프트웨어 개발 및 공급업</t>
        </is>
      </c>
      <c r="C2108" s="9" t="n">
        <v>5340</v>
      </c>
      <c r="D2108" s="10" t="n">
        <v>0</v>
      </c>
      <c r="E2108" s="11" t="n">
        <v>0</v>
      </c>
      <c r="F2108" s="9" t="n">
        <v>34870274760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1311</v>
      </c>
      <c r="D2109" s="5" t="n">
        <v>7</v>
      </c>
      <c r="E2109" s="13" t="n">
        <v>0.0054</v>
      </c>
      <c r="F2109" s="7" t="n">
        <v>34848889254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뷰티스킨 (406820)</t>
        </is>
      </c>
      <c r="B2110" s="8" t="inlineStr">
        <is>
          <t>기타 화학제품 제조업</t>
        </is>
      </c>
      <c r="C2110" s="9" t="n">
        <v>2460</v>
      </c>
      <c r="D2110" s="10" t="n">
        <v>0</v>
      </c>
      <c r="E2110" s="11" t="n">
        <v>0</v>
      </c>
      <c r="F2110" s="9" t="n">
        <v>34774946220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그린플러스 (186230)</t>
        </is>
      </c>
      <c r="B2111" t="inlineStr">
        <is>
          <t>1차 비철금속 제조업</t>
        </is>
      </c>
      <c r="C2111" s="7" t="n">
        <v>3180</v>
      </c>
      <c r="D2111" s="5" t="n">
        <v>20</v>
      </c>
      <c r="E2111" s="13" t="n">
        <v>0.0063</v>
      </c>
      <c r="F2111" s="7" t="n">
        <v>34726197840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1784</v>
      </c>
      <c r="D2112" s="10" t="n">
        <v>-3</v>
      </c>
      <c r="E2112" s="11" t="n">
        <v>-0.0017</v>
      </c>
      <c r="F2112" s="9" t="n">
        <v>34700284288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에스에이티 (060540)</t>
        </is>
      </c>
      <c r="B2113" t="inlineStr">
        <is>
          <t>측정, 시험, 항해, 제어 및 기타 정밀기기 제조업; 광학기기 제외</t>
        </is>
      </c>
      <c r="C2113" s="7" t="n">
        <v>1325</v>
      </c>
      <c r="D2113" s="5" t="n">
        <v>-23</v>
      </c>
      <c r="E2113" s="13" t="n">
        <v>-0.0171</v>
      </c>
      <c r="F2113" s="7" t="n">
        <v>34626137550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제이에스티나 (026040)</t>
        </is>
      </c>
      <c r="B2114" s="8" t="inlineStr">
        <is>
          <t>귀금속 및 장신용품 제조업</t>
        </is>
      </c>
      <c r="C2114" s="9" t="n">
        <v>2090</v>
      </c>
      <c r="D2114" s="10" t="n">
        <v>40</v>
      </c>
      <c r="E2114" s="11" t="n">
        <v>0.0195</v>
      </c>
      <c r="F2114" s="9" t="n">
        <v>34492921100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2425</v>
      </c>
      <c r="D2115" s="5" t="n">
        <v>20</v>
      </c>
      <c r="E2115" s="13" t="n">
        <v>0.0083</v>
      </c>
      <c r="F2115" s="7" t="n">
        <v>34361049625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엠브레인 (169330)</t>
        </is>
      </c>
      <c r="B2116" s="8" t="inlineStr">
        <is>
          <t>시장조사 및 여론조사업</t>
        </is>
      </c>
      <c r="C2116" s="9" t="n">
        <v>1869</v>
      </c>
      <c r="D2116" s="10" t="n">
        <v>120</v>
      </c>
      <c r="E2116" s="11" t="n">
        <v>0.06860000000000001</v>
      </c>
      <c r="F2116" s="9" t="n">
        <v>34234319742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영화금속 (012280)</t>
        </is>
      </c>
      <c r="B2117" t="inlineStr">
        <is>
          <t>자동차 신품 부품 제조업</t>
        </is>
      </c>
      <c r="C2117" s="7" t="n">
        <v>3450</v>
      </c>
      <c r="D2117" s="5" t="n">
        <v>0</v>
      </c>
      <c r="E2117" s="13" t="n">
        <v>0</v>
      </c>
      <c r="F2117" s="7" t="n">
        <v>34171908450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아이비젼웍스 (469750)</t>
        </is>
      </c>
      <c r="B2118" s="8" t="inlineStr">
        <is>
          <t>특수 목적용 기계 제조업</t>
        </is>
      </c>
      <c r="C2118" s="9" t="n">
        <v>991</v>
      </c>
      <c r="D2118" s="10" t="n">
        <v>0</v>
      </c>
      <c r="E2118" s="11" t="n">
        <v>0</v>
      </c>
      <c r="F2118" s="9" t="n">
        <v>34146372671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1189</v>
      </c>
      <c r="D2119" s="5" t="n">
        <v>-9</v>
      </c>
      <c r="E2119" s="13" t="n">
        <v>-0.0075</v>
      </c>
      <c r="F2119" s="7" t="n">
        <v>34130281859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애드포러스 (397810)</t>
        </is>
      </c>
      <c r="B2120" s="8" t="inlineStr">
        <is>
          <t>광고업</t>
        </is>
      </c>
      <c r="C2120" s="9" t="n">
        <v>6610</v>
      </c>
      <c r="D2120" s="10" t="n">
        <v>170</v>
      </c>
      <c r="E2120" s="11" t="n">
        <v>0.0264</v>
      </c>
      <c r="F2120" s="9" t="n">
        <v>34112689700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2065</v>
      </c>
      <c r="D2121" s="5" t="n">
        <v>25</v>
      </c>
      <c r="E2121" s="13" t="n">
        <v>0.0123</v>
      </c>
      <c r="F2121" s="7" t="n">
        <v>34089680800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베노티앤알 (206400)</t>
        </is>
      </c>
      <c r="B2122" s="8" t="inlineStr">
        <is>
          <t>실내건축 및 건축마무리 공사업</t>
        </is>
      </c>
      <c r="C2122" s="9" t="n">
        <v>905</v>
      </c>
      <c r="D2122" s="10" t="n">
        <v>-10</v>
      </c>
      <c r="E2122" s="11" t="n">
        <v>-0.0109</v>
      </c>
      <c r="F2122" s="9" t="n">
        <v>33946692990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2105</v>
      </c>
      <c r="D2123" s="5" t="n">
        <v>-15</v>
      </c>
      <c r="E2123" s="13" t="n">
        <v>-0.0071</v>
      </c>
      <c r="F2123" s="7" t="n">
        <v>33937483600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3090</v>
      </c>
      <c r="D2124" s="10" t="n">
        <v>-5</v>
      </c>
      <c r="E2124" s="11" t="n">
        <v>-0.0016</v>
      </c>
      <c r="F2124" s="9" t="n">
        <v>33843642150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9165</v>
      </c>
      <c r="D2125" s="5" t="n">
        <v>-5</v>
      </c>
      <c r="E2125" s="13" t="n">
        <v>-0.0005</v>
      </c>
      <c r="F2125" s="7" t="n">
        <v>33811976250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DH오토리드 (290120)</t>
        </is>
      </c>
      <c r="B2126" s="8" t="inlineStr">
        <is>
          <t>자동차 신품 부품 제조업</t>
        </is>
      </c>
      <c r="C2126" s="9" t="n">
        <v>2135</v>
      </c>
      <c r="D2126" s="10" t="n">
        <v>-45</v>
      </c>
      <c r="E2126" s="11" t="n">
        <v>-0.0206</v>
      </c>
      <c r="F2126" s="9" t="n">
        <v>33786752895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2070</v>
      </c>
      <c r="D2127" s="5" t="n">
        <v>0</v>
      </c>
      <c r="E2127" s="13" t="n">
        <v>0</v>
      </c>
      <c r="F2127" s="7" t="n">
        <v>33767282790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한창제지 (009460)</t>
        </is>
      </c>
      <c r="B2128" s="8" t="inlineStr">
        <is>
          <t>펄프, 종이 및 판지 제조업</t>
        </is>
      </c>
      <c r="C2128" s="9" t="n">
        <v>2735</v>
      </c>
      <c r="D2128" s="10" t="n">
        <v>-5</v>
      </c>
      <c r="E2128" s="11" t="n">
        <v>-0.0018</v>
      </c>
      <c r="F2128" s="9" t="n">
        <v>33749041210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2025</v>
      </c>
      <c r="D2129" s="5" t="n">
        <v>-20</v>
      </c>
      <c r="E2129" s="13" t="n">
        <v>-0.0098</v>
      </c>
      <c r="F2129" s="7" t="n">
        <v>33647310900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디와이씨 (310870)</t>
        </is>
      </c>
      <c r="B2130" s="8" t="inlineStr">
        <is>
          <t>자동차 신품 부품 제조업</t>
        </is>
      </c>
      <c r="C2130" s="9" t="n">
        <v>1533</v>
      </c>
      <c r="D2130" s="10" t="n">
        <v>10</v>
      </c>
      <c r="E2130" s="11" t="n">
        <v>0.0066</v>
      </c>
      <c r="F2130" s="9" t="n">
        <v>33607348866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모니터랩 (434480)</t>
        </is>
      </c>
      <c r="B2131" t="inlineStr">
        <is>
          <t>소프트웨어 개발 및 공급업</t>
        </is>
      </c>
      <c r="C2131" s="7" t="n">
        <v>2730</v>
      </c>
      <c r="D2131" s="5" t="n">
        <v>-35</v>
      </c>
      <c r="E2131" s="13" t="n">
        <v>-0.0127</v>
      </c>
      <c r="F2131" s="7" t="n">
        <v>33607119000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이화산업 (000760)</t>
        </is>
      </c>
      <c r="B2132" s="8" t="inlineStr">
        <is>
          <t>기타 전문 도매업</t>
        </is>
      </c>
      <c r="C2132" s="9" t="n">
        <v>12000</v>
      </c>
      <c r="D2132" s="10" t="n">
        <v>-30</v>
      </c>
      <c r="E2132" s="11" t="n">
        <v>-0.0025</v>
      </c>
      <c r="F2132" s="9" t="n">
        <v>33600000000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앱튼 (270520)</t>
        </is>
      </c>
      <c r="B2134" s="8" t="inlineStr">
        <is>
          <t>건축기술, 엔지니어링 및 관련 기술 서비스업</t>
        </is>
      </c>
      <c r="C2134" s="9" t="n">
        <v>838</v>
      </c>
      <c r="D2134" s="10" t="n">
        <v>-153</v>
      </c>
      <c r="E2134" s="11" t="n">
        <v>-0.1544</v>
      </c>
      <c r="F2134" s="9" t="n">
        <v>33542553932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폴라리스AI핸디 (220180)</t>
        </is>
      </c>
      <c r="B2135" t="inlineStr">
        <is>
          <t>소프트웨어 개발 및 공급업</t>
        </is>
      </c>
      <c r="C2135" s="7" t="n">
        <v>1400</v>
      </c>
      <c r="D2135" s="5" t="n">
        <v>38</v>
      </c>
      <c r="E2135" s="13" t="n">
        <v>0.0279</v>
      </c>
      <c r="F2135" s="7" t="n">
        <v>33503178800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4355</v>
      </c>
      <c r="D2136" s="10" t="n">
        <v>25</v>
      </c>
      <c r="E2136" s="11" t="n">
        <v>0.0058</v>
      </c>
      <c r="F2136" s="9" t="n">
        <v>33351552455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한네트 (052600)</t>
        </is>
      </c>
      <c r="B2137" t="inlineStr">
        <is>
          <t>전기 통신업</t>
        </is>
      </c>
      <c r="C2137" s="7" t="n">
        <v>2880</v>
      </c>
      <c r="D2137" s="5" t="n">
        <v>10</v>
      </c>
      <c r="E2137" s="13" t="n">
        <v>0.0035</v>
      </c>
      <c r="F2137" s="7" t="n">
        <v>33303456000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트윔 (290090)</t>
        </is>
      </c>
      <c r="B2138" s="8" t="inlineStr">
        <is>
          <t>소프트웨어 개발 및 공급업</t>
        </is>
      </c>
      <c r="C2138" s="9" t="n">
        <v>4475</v>
      </c>
      <c r="D2138" s="10" t="n">
        <v>60</v>
      </c>
      <c r="E2138" s="11" t="n">
        <v>0.0136</v>
      </c>
      <c r="F2138" s="9" t="n">
        <v>33296541800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원림 (005820)</t>
        </is>
      </c>
      <c r="B2139" t="inlineStr">
        <is>
          <t>직물직조 및 직물제품 제조업</t>
        </is>
      </c>
      <c r="C2139" s="7" t="n">
        <v>14480</v>
      </c>
      <c r="D2139" s="5" t="n">
        <v>-190</v>
      </c>
      <c r="E2139" s="13" t="n">
        <v>-0.013</v>
      </c>
      <c r="F2139" s="7" t="n">
        <v>33274605600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다산디엠씨 (208860)</t>
        </is>
      </c>
      <c r="B2140" s="8" t="inlineStr">
        <is>
          <t>소프트웨어 개발 및 공급업</t>
        </is>
      </c>
      <c r="C2140" s="9" t="n">
        <v>9780</v>
      </c>
      <c r="D2140" s="10" t="n">
        <v>20</v>
      </c>
      <c r="E2140" s="11" t="n">
        <v>0.002</v>
      </c>
      <c r="F2140" s="9" t="n">
        <v>33203070660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SDN (099220)</t>
        </is>
      </c>
      <c r="B2141" t="inlineStr">
        <is>
          <t>기계장비 및 관련 물품 도매업</t>
        </is>
      </c>
      <c r="C2141" s="7" t="n">
        <v>5270</v>
      </c>
      <c r="D2141" s="5" t="n">
        <v>30</v>
      </c>
      <c r="E2141" s="13" t="n">
        <v>0.005699999999999999</v>
      </c>
      <c r="F2141" s="7" t="n">
        <v>33171672450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33143014541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1477</v>
      </c>
      <c r="D2143" s="5" t="n">
        <v>-20</v>
      </c>
      <c r="E2143" s="13" t="n">
        <v>-0.0134</v>
      </c>
      <c r="F2143" s="7" t="n">
        <v>33012518574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디와이에이 (002880)</t>
        </is>
      </c>
      <c r="B2144" s="8" t="inlineStr">
        <is>
          <t>자동차 신품 부품 제조업</t>
        </is>
      </c>
      <c r="C2144" s="9" t="n">
        <v>3510</v>
      </c>
      <c r="D2144" s="10" t="n">
        <v>145</v>
      </c>
      <c r="E2144" s="11" t="n">
        <v>0.0431</v>
      </c>
      <c r="F2144" s="9" t="n">
        <v>32835344490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프리시젼바이오 (335810)</t>
        </is>
      </c>
      <c r="B2145" t="inlineStr">
        <is>
          <t>의료용 기기 제조업</t>
        </is>
      </c>
      <c r="C2145" s="7" t="n">
        <v>1495</v>
      </c>
      <c r="D2145" s="5" t="n">
        <v>-2</v>
      </c>
      <c r="E2145" s="13" t="n">
        <v>-0.0013</v>
      </c>
      <c r="F2145" s="7" t="n">
        <v>32814511470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M83 (476080)</t>
        </is>
      </c>
      <c r="B2146" s="8" t="inlineStr">
        <is>
          <t>영화, 비디오물, 방송프로그램 제작 및 배급업</t>
        </is>
      </c>
      <c r="C2146" s="9" t="n">
        <v>4055</v>
      </c>
      <c r="D2146" s="10" t="n">
        <v>-25</v>
      </c>
      <c r="E2146" s="11" t="n">
        <v>-0.0061</v>
      </c>
      <c r="F2146" s="9" t="n">
        <v>32752235000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솔디펜스 (215090)</t>
        </is>
      </c>
      <c r="B2147" t="inlineStr">
        <is>
          <t>측정, 시험, 항해, 제어 및 기타 정밀기기 제조업; 광학기기 제외</t>
        </is>
      </c>
      <c r="C2147" s="7" t="n">
        <v>1412</v>
      </c>
      <c r="D2147" s="5" t="n">
        <v>-15</v>
      </c>
      <c r="E2147" s="13" t="n">
        <v>-0.0105</v>
      </c>
      <c r="F2147" s="7" t="n">
        <v>32695793332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NHN벅스 (104200)</t>
        </is>
      </c>
      <c r="B2148" s="8" t="inlineStr">
        <is>
          <t>기타 정보 서비스업</t>
        </is>
      </c>
      <c r="C2148" s="9" t="n">
        <v>2200</v>
      </c>
      <c r="D2148" s="10" t="n">
        <v>0</v>
      </c>
      <c r="E2148" s="11" t="n">
        <v>0</v>
      </c>
      <c r="F2148" s="9" t="n">
        <v>32620610000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모헨즈 (006920)</t>
        </is>
      </c>
      <c r="B2149" t="inlineStr">
        <is>
          <t>시멘트, 석회, 플라스터 및 그 제품 제조업</t>
        </is>
      </c>
      <c r="C2149" s="7" t="n">
        <v>2975</v>
      </c>
      <c r="D2149" s="5" t="n">
        <v>-5</v>
      </c>
      <c r="E2149" s="13" t="n">
        <v>-0.0017</v>
      </c>
      <c r="F2149" s="7" t="n">
        <v>32487000000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엠젠솔루션 (032790)</t>
        </is>
      </c>
      <c r="B2150" s="8" t="inlineStr">
        <is>
          <t>기계장비 및 관련 물품 도매업</t>
        </is>
      </c>
      <c r="C2150" s="9" t="n">
        <v>1264</v>
      </c>
      <c r="D2150" s="10" t="n">
        <v>-11</v>
      </c>
      <c r="E2150" s="11" t="n">
        <v>-0.0086</v>
      </c>
      <c r="F2150" s="9" t="n">
        <v>32459653984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비씨월드제약 (200780)</t>
        </is>
      </c>
      <c r="B2151" t="inlineStr">
        <is>
          <t>의약품 제조업</t>
        </is>
      </c>
      <c r="C2151" s="7" t="n">
        <v>3040</v>
      </c>
      <c r="D2151" s="5" t="n">
        <v>40</v>
      </c>
      <c r="E2151" s="13" t="n">
        <v>0.0133</v>
      </c>
      <c r="F2151" s="7" t="n">
        <v>32423609440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한국큐빅 (021650)</t>
        </is>
      </c>
      <c r="B2152" s="8" t="inlineStr">
        <is>
          <t>플라스틱제품 제조업</t>
        </is>
      </c>
      <c r="C2152" s="9" t="n">
        <v>1982</v>
      </c>
      <c r="D2152" s="10" t="n">
        <v>-18</v>
      </c>
      <c r="E2152" s="11" t="n">
        <v>-0.009000000000000001</v>
      </c>
      <c r="F2152" s="9" t="n">
        <v>32406815866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1169</v>
      </c>
      <c r="D2153" s="5" t="n">
        <v>-13</v>
      </c>
      <c r="E2153" s="13" t="n">
        <v>-0.011</v>
      </c>
      <c r="F2153" s="7" t="n">
        <v>32374374844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스튜디오미르 (408900)</t>
        </is>
      </c>
      <c r="B2154" s="8" t="inlineStr">
        <is>
          <t>영화, 비디오물, 방송프로그램 제작 및 배급업</t>
        </is>
      </c>
      <c r="C2154" s="9" t="n">
        <v>987</v>
      </c>
      <c r="D2154" s="10" t="n">
        <v>4</v>
      </c>
      <c r="E2154" s="11" t="n">
        <v>0.004099999999999999</v>
      </c>
      <c r="F2154" s="9" t="n">
        <v>32327140923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신테카바이오 (226330)</t>
        </is>
      </c>
      <c r="B2155" t="inlineStr">
        <is>
          <t>소프트웨어 개발 및 공급업</t>
        </is>
      </c>
      <c r="C2155" s="7" t="n">
        <v>1331</v>
      </c>
      <c r="D2155" s="5" t="n">
        <v>-3</v>
      </c>
      <c r="E2155" s="13" t="n">
        <v>-0.0022</v>
      </c>
      <c r="F2155" s="7" t="n">
        <v>32288030225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이노에이엑스 (296640)</t>
        </is>
      </c>
      <c r="B2156" s="8" t="inlineStr">
        <is>
          <t>소프트웨어 개발 및 공급업</t>
        </is>
      </c>
      <c r="C2156" s="9" t="n">
        <v>6220</v>
      </c>
      <c r="D2156" s="10" t="n">
        <v>-60</v>
      </c>
      <c r="E2156" s="11" t="n">
        <v>-0.009599999999999999</v>
      </c>
      <c r="F2156" s="9" t="n">
        <v>32208727440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라메디텍 (462510)</t>
        </is>
      </c>
      <c r="B2157" t="inlineStr">
        <is>
          <t>의료용 기기 제조업</t>
        </is>
      </c>
      <c r="C2157" s="7" t="n">
        <v>3655</v>
      </c>
      <c r="D2157" s="5" t="n">
        <v>-380</v>
      </c>
      <c r="E2157" s="13" t="n">
        <v>-0.09420000000000001</v>
      </c>
      <c r="F2157" s="7" t="n">
        <v>32174837075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글로벌에스엠 (900070)</t>
        </is>
      </c>
      <c r="B2158" s="8" t="inlineStr">
        <is>
          <t>기타 금융업</t>
        </is>
      </c>
      <c r="C2158" s="9" t="n">
        <v>1197</v>
      </c>
      <c r="D2158" s="10" t="n">
        <v>209</v>
      </c>
      <c r="E2158" s="11" t="n">
        <v>0.2115</v>
      </c>
      <c r="F2158" s="9" t="n">
        <v>32165764848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진도 (088790)</t>
        </is>
      </c>
      <c r="B2159" t="inlineStr">
        <is>
          <t>기타 전문 도매업</t>
        </is>
      </c>
      <c r="C2159" s="7" t="n">
        <v>2580</v>
      </c>
      <c r="D2159" s="5" t="n">
        <v>115</v>
      </c>
      <c r="E2159" s="13" t="n">
        <v>0.0467</v>
      </c>
      <c r="F2159" s="7" t="n">
        <v>32115179520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뉴트리 (270870)</t>
        </is>
      </c>
      <c r="B2160" s="8" t="inlineStr">
        <is>
          <t>기타 식품 제조업</t>
        </is>
      </c>
      <c r="C2160" s="9" t="n">
        <v>3565</v>
      </c>
      <c r="D2160" s="10" t="n">
        <v>-10</v>
      </c>
      <c r="E2160" s="11" t="n">
        <v>-0.0028</v>
      </c>
      <c r="F2160" s="9" t="n">
        <v>32066625990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오브젠 (417860)</t>
        </is>
      </c>
      <c r="B2161" t="inlineStr">
        <is>
          <t>소프트웨어 개발 및 공급업</t>
        </is>
      </c>
      <c r="C2161" s="7" t="n">
        <v>6810</v>
      </c>
      <c r="D2161" s="5" t="n">
        <v>60</v>
      </c>
      <c r="E2161" s="13" t="n">
        <v>0.0089</v>
      </c>
      <c r="F2161" s="7" t="n">
        <v>32054029860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1134</v>
      </c>
      <c r="D2162" s="10" t="n">
        <v>9</v>
      </c>
      <c r="E2162" s="11" t="n">
        <v>0.008</v>
      </c>
      <c r="F2162" s="9" t="n">
        <v>32014296468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네오크레마 (311390)</t>
        </is>
      </c>
      <c r="B2163" t="inlineStr">
        <is>
          <t>기타 식품 제조업</t>
        </is>
      </c>
      <c r="C2163" s="7" t="n">
        <v>2530</v>
      </c>
      <c r="D2163" s="5" t="n">
        <v>-15</v>
      </c>
      <c r="E2163" s="13" t="n">
        <v>-0.0059</v>
      </c>
      <c r="F2163" s="7" t="n">
        <v>32014086170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1688</v>
      </c>
      <c r="D2164" s="10" t="n">
        <v>15</v>
      </c>
      <c r="E2164" s="11" t="n">
        <v>0.009000000000000001</v>
      </c>
      <c r="F2164" s="9" t="n">
        <v>31915235440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풍강 (093380)</t>
        </is>
      </c>
      <c r="B2165" t="inlineStr">
        <is>
          <t>기타 금속 가공제품 제조업</t>
        </is>
      </c>
      <c r="C2165" s="7" t="n">
        <v>3230</v>
      </c>
      <c r="D2165" s="5" t="n">
        <v>35</v>
      </c>
      <c r="E2165" s="13" t="n">
        <v>0.011</v>
      </c>
      <c r="F2165" s="7" t="n">
        <v>31910180990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헝셩그룹 (900270)</t>
        </is>
      </c>
      <c r="B2166" s="8" t="inlineStr">
        <is>
          <t>기타 금융업</t>
        </is>
      </c>
      <c r="C2166" s="9" t="n">
        <v>2560</v>
      </c>
      <c r="D2166" s="10" t="n">
        <v>-85</v>
      </c>
      <c r="E2166" s="11" t="n">
        <v>-0.0321</v>
      </c>
      <c r="F2166" s="9" t="n">
        <v>31901800960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2240</v>
      </c>
      <c r="D2167" s="5" t="n">
        <v>15</v>
      </c>
      <c r="E2167" s="13" t="n">
        <v>0.0067</v>
      </c>
      <c r="F2167" s="7" t="n">
        <v>31859719360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넥스턴앤롤코리아 (089140)</t>
        </is>
      </c>
      <c r="B2168" s="8" t="inlineStr">
        <is>
          <t>특수 목적용 기계 제조업</t>
        </is>
      </c>
      <c r="C2168" s="9" t="n">
        <v>2080</v>
      </c>
      <c r="D2168" s="10" t="n">
        <v>30</v>
      </c>
      <c r="E2168" s="11" t="n">
        <v>0.0146</v>
      </c>
      <c r="F2168" s="9" t="n">
        <v>31857766720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DH오토웨어 (025440)</t>
        </is>
      </c>
      <c r="B2169" t="inlineStr">
        <is>
          <t>영상 및 음향기기 제조업</t>
        </is>
      </c>
      <c r="C2169" s="7" t="n">
        <v>3265</v>
      </c>
      <c r="D2169" s="5" t="n">
        <v>-10</v>
      </c>
      <c r="E2169" s="13" t="n">
        <v>-0.0031</v>
      </c>
      <c r="F2169" s="7" t="n">
        <v>31854136660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메가엠디 (133750)</t>
        </is>
      </c>
      <c r="B2170" s="8" t="inlineStr">
        <is>
          <t>일반 교습 학원</t>
        </is>
      </c>
      <c r="C2170" s="9" t="n">
        <v>1360</v>
      </c>
      <c r="D2170" s="10" t="n">
        <v>-8</v>
      </c>
      <c r="E2170" s="11" t="n">
        <v>-0.0058</v>
      </c>
      <c r="F2170" s="9" t="n">
        <v>31833624720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메타랩스 (090370)</t>
        </is>
      </c>
      <c r="B2171" t="inlineStr">
        <is>
          <t>봉제의복 제조업</t>
        </is>
      </c>
      <c r="C2171" s="7" t="n">
        <v>1165</v>
      </c>
      <c r="D2171" s="5" t="n">
        <v>-6</v>
      </c>
      <c r="E2171" s="13" t="n">
        <v>-0.0051</v>
      </c>
      <c r="F2171" s="7" t="n">
        <v>31809962685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영흥 (012160)</t>
        </is>
      </c>
      <c r="B2172" s="8" t="inlineStr">
        <is>
          <t>1차 철강 제조업</t>
        </is>
      </c>
      <c r="C2172" s="9" t="n">
        <v>2035</v>
      </c>
      <c r="D2172" s="10" t="n">
        <v>10</v>
      </c>
      <c r="E2172" s="11" t="n">
        <v>0.0049</v>
      </c>
      <c r="F2172" s="9" t="n">
        <v>31788130605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덕신이피씨 (090410)</t>
        </is>
      </c>
      <c r="B2173" t="inlineStr">
        <is>
          <t>구조용 금속제품, 탱크 및 증기발생기 제조업</t>
        </is>
      </c>
      <c r="C2173" s="7" t="n">
        <v>3445</v>
      </c>
      <c r="D2173" s="5" t="n">
        <v>-15</v>
      </c>
      <c r="E2173" s="13" t="n">
        <v>-0.0043</v>
      </c>
      <c r="F2173" s="7" t="n">
        <v>31751941455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픽셀플러스 (087600)</t>
        </is>
      </c>
      <c r="B2174" s="8" t="inlineStr">
        <is>
          <t>전자부품 제조업</t>
        </is>
      </c>
      <c r="C2174" s="9" t="n">
        <v>3885</v>
      </c>
      <c r="D2174" s="10" t="n">
        <v>0</v>
      </c>
      <c r="E2174" s="11" t="n">
        <v>0</v>
      </c>
      <c r="F2174" s="9" t="n">
        <v>31727077830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1132</v>
      </c>
      <c r="D2175" s="5" t="n">
        <v>-16</v>
      </c>
      <c r="E2175" s="13" t="n">
        <v>-0.0139</v>
      </c>
      <c r="F2175" s="7" t="n">
        <v>31696000000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포인트모바일 (318020)</t>
        </is>
      </c>
      <c r="B2176" s="8" t="inlineStr">
        <is>
          <t>컴퓨터 및 주변장치 제조업</t>
        </is>
      </c>
      <c r="C2176" s="9" t="n">
        <v>2575</v>
      </c>
      <c r="D2176" s="10" t="n">
        <v>10</v>
      </c>
      <c r="E2176" s="11" t="n">
        <v>0.0039</v>
      </c>
      <c r="F2176" s="9" t="n">
        <v>31675775400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오디텍 (080520)</t>
        </is>
      </c>
      <c r="B2177" t="inlineStr">
        <is>
          <t>반도체 제조업</t>
        </is>
      </c>
      <c r="C2177" s="7" t="n">
        <v>2795</v>
      </c>
      <c r="D2177" s="5" t="n">
        <v>-105</v>
      </c>
      <c r="E2177" s="13" t="n">
        <v>-0.0362</v>
      </c>
      <c r="F2177" s="7" t="n">
        <v>31646155515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캠시스 (050110)</t>
        </is>
      </c>
      <c r="B2178" s="8" t="inlineStr">
        <is>
          <t>전자부품 제조업</t>
        </is>
      </c>
      <c r="C2178" s="9" t="n">
        <v>1079</v>
      </c>
      <c r="D2178" s="10" t="n">
        <v>0</v>
      </c>
      <c r="E2178" s="11" t="n">
        <v>0</v>
      </c>
      <c r="F2178" s="9" t="n">
        <v>31533584017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대구백화점 (006370)</t>
        </is>
      </c>
      <c r="B2179" t="inlineStr">
        <is>
          <t>종합 소매업</t>
        </is>
      </c>
      <c r="C2179" s="7" t="n">
        <v>2910</v>
      </c>
      <c r="D2179" s="5" t="n">
        <v>0</v>
      </c>
      <c r="E2179" s="13" t="n">
        <v>0</v>
      </c>
      <c r="F2179" s="7" t="n">
        <v>31490888010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S&amp;K폴리텍 (091340)</t>
        </is>
      </c>
      <c r="B2180" s="8" t="inlineStr">
        <is>
          <t>전자부품 제조업</t>
        </is>
      </c>
      <c r="C2180" s="9" t="n">
        <v>2680</v>
      </c>
      <c r="D2180" s="10" t="n">
        <v>30</v>
      </c>
      <c r="E2180" s="11" t="n">
        <v>0.0113</v>
      </c>
      <c r="F2180" s="9" t="n">
        <v>31365972280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1533</v>
      </c>
      <c r="D2181" s="5" t="n">
        <v>-1</v>
      </c>
      <c r="E2181" s="13" t="n">
        <v>-0.0007000000000000001</v>
      </c>
      <c r="F2181" s="7" t="n">
        <v>31263450120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대양금속 (009190)</t>
        </is>
      </c>
      <c r="B2182" s="8" t="inlineStr">
        <is>
          <t>1차 철강 제조업</t>
        </is>
      </c>
      <c r="C2182" s="9" t="n">
        <v>695</v>
      </c>
      <c r="D2182" s="10" t="n">
        <v>-16</v>
      </c>
      <c r="E2182" s="11" t="n">
        <v>-0.0225</v>
      </c>
      <c r="F2182" s="9" t="n">
        <v>31232726625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한싹 (430690)</t>
        </is>
      </c>
      <c r="B2184" s="8" t="inlineStr">
        <is>
          <t>소프트웨어 개발 및 공급업</t>
        </is>
      </c>
      <c r="C2184" s="9" t="n">
        <v>2865</v>
      </c>
      <c r="D2184" s="10" t="n">
        <v>-65</v>
      </c>
      <c r="E2184" s="11" t="n">
        <v>-0.0222</v>
      </c>
      <c r="F2184" s="9" t="n">
        <v>31215045960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원일특강 (012620)</t>
        </is>
      </c>
      <c r="B2185" t="inlineStr">
        <is>
          <t>1차 철강 제조업</t>
        </is>
      </c>
      <c r="C2185" s="7" t="n">
        <v>7080</v>
      </c>
      <c r="D2185" s="5" t="n">
        <v>-40</v>
      </c>
      <c r="E2185" s="13" t="n">
        <v>-0.005600000000000001</v>
      </c>
      <c r="F2185" s="7" t="n">
        <v>31152000000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팸텍 (271830)</t>
        </is>
      </c>
      <c r="B2186" s="8" t="inlineStr">
        <is>
          <t>특수 목적용 기계 제조업</t>
        </is>
      </c>
      <c r="C2186" s="9" t="n">
        <v>1056</v>
      </c>
      <c r="D2186" s="10" t="n">
        <v>26</v>
      </c>
      <c r="E2186" s="11" t="n">
        <v>0.0252</v>
      </c>
      <c r="F2186" s="9" t="n">
        <v>31141653312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에이치와이티씨 (148930)</t>
        </is>
      </c>
      <c r="B2187" t="inlineStr">
        <is>
          <t>기타 금속 가공제품 제조업</t>
        </is>
      </c>
      <c r="C2187" s="7" t="n">
        <v>3060</v>
      </c>
      <c r="D2187" s="5" t="n">
        <v>-35</v>
      </c>
      <c r="E2187" s="13" t="n">
        <v>-0.0113</v>
      </c>
      <c r="F2187" s="7" t="n">
        <v>31136151780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화인써키트 (127980)</t>
        </is>
      </c>
      <c r="B2188" s="8" t="inlineStr">
        <is>
          <t>전자부품 제조업</t>
        </is>
      </c>
      <c r="C2188" s="9" t="n">
        <v>2625</v>
      </c>
      <c r="D2188" s="10" t="n">
        <v>-25</v>
      </c>
      <c r="E2188" s="11" t="n">
        <v>-0.009399999999999999</v>
      </c>
      <c r="F2188" s="9" t="n">
        <v>31081795500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휴엠앤씨 (263920)</t>
        </is>
      </c>
      <c r="B2189" t="inlineStr">
        <is>
          <t>그외 기타 제품 제조업</t>
        </is>
      </c>
      <c r="C2189" s="7" t="n">
        <v>3165</v>
      </c>
      <c r="D2189" s="5" t="n">
        <v>35</v>
      </c>
      <c r="E2189" s="13" t="n">
        <v>0.0112</v>
      </c>
      <c r="F2189" s="7" t="n">
        <v>31045567290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한화투자증권우 (003535)</t>
        </is>
      </c>
      <c r="B2190" s="8" t="inlineStr">
        <is>
          <t>미분류</t>
        </is>
      </c>
      <c r="C2190" s="9" t="n">
        <v>6460</v>
      </c>
      <c r="D2190" s="10" t="n">
        <v>60</v>
      </c>
      <c r="E2190" s="11" t="n">
        <v>0.009399999999999999</v>
      </c>
      <c r="F2190" s="9" t="n">
        <v>31008000000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케이아이이 (009140)</t>
        </is>
      </c>
      <c r="B2191" t="inlineStr">
        <is>
          <t>전자부품 제조업</t>
        </is>
      </c>
      <c r="C2191" s="7" t="n">
        <v>19730</v>
      </c>
      <c r="D2191" s="5" t="n">
        <v>-10</v>
      </c>
      <c r="E2191" s="13" t="n">
        <v>-0.0005</v>
      </c>
      <c r="F2191" s="7" t="n">
        <v>30991824810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케이쓰리아이 (431190)</t>
        </is>
      </c>
      <c r="B2192" s="8" t="inlineStr">
        <is>
          <t>소프트웨어 개발 및 공급업</t>
        </is>
      </c>
      <c r="C2192" s="9" t="n">
        <v>4135</v>
      </c>
      <c r="D2192" s="10" t="n">
        <v>-65</v>
      </c>
      <c r="E2192" s="11" t="n">
        <v>-0.0155</v>
      </c>
      <c r="F2192" s="9" t="n">
        <v>30956437670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큐캐피탈 (016600)</t>
        </is>
      </c>
      <c r="B2193" t="inlineStr">
        <is>
          <t>기타 금융업</t>
        </is>
      </c>
      <c r="C2193" s="7" t="n">
        <v>2215</v>
      </c>
      <c r="D2193" s="5" t="n">
        <v>-55</v>
      </c>
      <c r="E2193" s="13" t="n">
        <v>-0.0242</v>
      </c>
      <c r="F2193" s="7" t="n">
        <v>30924946215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한익스프레스 (014130)</t>
        </is>
      </c>
      <c r="B2194" s="8" t="inlineStr">
        <is>
          <t>도로 화물 운송업</t>
        </is>
      </c>
      <c r="C2194" s="9" t="n">
        <v>2615</v>
      </c>
      <c r="D2194" s="10" t="n">
        <v>-5</v>
      </c>
      <c r="E2194" s="11" t="n">
        <v>-0.0019</v>
      </c>
      <c r="F2194" s="9" t="n">
        <v>30903764045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702</v>
      </c>
      <c r="D2195" s="5" t="n">
        <v>9</v>
      </c>
      <c r="E2195" s="13" t="n">
        <v>0.013</v>
      </c>
      <c r="F2195" s="7" t="n">
        <v>30807427248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에코글로우 (159910)</t>
        </is>
      </c>
      <c r="B2196" s="8" t="inlineStr">
        <is>
          <t>기타 화학제품 제조업</t>
        </is>
      </c>
      <c r="C2196" s="9" t="n">
        <v>2935</v>
      </c>
      <c r="D2196" s="10" t="n">
        <v>-45</v>
      </c>
      <c r="E2196" s="11" t="n">
        <v>-0.0151</v>
      </c>
      <c r="F2196" s="9" t="n">
        <v>30720929695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우진아이엔에스 (010400)</t>
        </is>
      </c>
      <c r="B2197" t="inlineStr">
        <is>
          <t>건물설비 설치 공사업</t>
        </is>
      </c>
      <c r="C2197" s="7" t="n">
        <v>4030</v>
      </c>
      <c r="D2197" s="5" t="n">
        <v>-20</v>
      </c>
      <c r="E2197" s="13" t="n">
        <v>-0.0049</v>
      </c>
      <c r="F2197" s="7" t="n">
        <v>30716660000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2360</v>
      </c>
      <c r="D2198" s="10" t="n">
        <v>0</v>
      </c>
      <c r="E2198" s="11" t="n">
        <v>0</v>
      </c>
      <c r="F2198" s="9" t="n">
        <v>30711043440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2000</v>
      </c>
      <c r="D2199" s="5" t="n">
        <v>16</v>
      </c>
      <c r="E2199" s="13" t="n">
        <v>0.008100000000000001</v>
      </c>
      <c r="F2199" s="7" t="n">
        <v>30652876000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우리이앤엘하루틴 (153490)</t>
        </is>
      </c>
      <c r="B2200" s="8" t="inlineStr">
        <is>
          <t>반도체 제조업</t>
        </is>
      </c>
      <c r="C2200" s="9" t="n">
        <v>2975</v>
      </c>
      <c r="D2200" s="10" t="n">
        <v>-150</v>
      </c>
      <c r="E2200" s="11" t="n">
        <v>-0.048</v>
      </c>
      <c r="F2200" s="9" t="n">
        <v>30630600000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위즈코프 (038620)</t>
        </is>
      </c>
      <c r="B2201" t="inlineStr">
        <is>
          <t>연료 소매업</t>
        </is>
      </c>
      <c r="C2201" s="7" t="n">
        <v>2005</v>
      </c>
      <c r="D2201" s="5" t="n">
        <v>5</v>
      </c>
      <c r="E2201" s="13" t="n">
        <v>0.0025</v>
      </c>
      <c r="F2201" s="7" t="n">
        <v>30367515465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1882</v>
      </c>
      <c r="D2202" s="10" t="n">
        <v>-3</v>
      </c>
      <c r="E2202" s="11" t="n">
        <v>-0.0016</v>
      </c>
      <c r="F2202" s="9" t="n">
        <v>30324720578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1969</v>
      </c>
      <c r="D2203" s="5" t="n">
        <v>-11</v>
      </c>
      <c r="E2203" s="13" t="n">
        <v>-0.005600000000000001</v>
      </c>
      <c r="F2203" s="7" t="n">
        <v>30308438952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대신정보통신 (020180)</t>
        </is>
      </c>
      <c r="B2204" s="8" t="inlineStr">
        <is>
          <t>컴퓨터 프로그래밍, 시스템 통합 및 관리업</t>
        </is>
      </c>
      <c r="C2204" s="9" t="n">
        <v>3940</v>
      </c>
      <c r="D2204" s="10" t="n">
        <v>20</v>
      </c>
      <c r="E2204" s="11" t="n">
        <v>0.0051</v>
      </c>
      <c r="F2204" s="9" t="n">
        <v>30281985020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4705</v>
      </c>
      <c r="D2205" s="5" t="n">
        <v>60</v>
      </c>
      <c r="E2205" s="13" t="n">
        <v>0.0129</v>
      </c>
      <c r="F2205" s="7" t="n">
        <v>30261553130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브리지텍 (064480)</t>
        </is>
      </c>
      <c r="B2206" s="8" t="inlineStr">
        <is>
          <t>소프트웨어 개발 및 공급업</t>
        </is>
      </c>
      <c r="C2206" s="9" t="n">
        <v>2530</v>
      </c>
      <c r="D2206" s="10" t="n">
        <v>10</v>
      </c>
      <c r="E2206" s="11" t="n">
        <v>0.004</v>
      </c>
      <c r="F2206" s="9" t="n">
        <v>30239825000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에스엘에스바이오 (246250)</t>
        </is>
      </c>
      <c r="B2207" t="inlineStr">
        <is>
          <t>그외 기타 전문, 과학 및 기술 서비스업</t>
        </is>
      </c>
      <c r="C2207" s="7" t="n">
        <v>1969</v>
      </c>
      <c r="D2207" s="5" t="n">
        <v>0</v>
      </c>
      <c r="E2207" s="13" t="n">
        <v>0</v>
      </c>
      <c r="F2207" s="7" t="n">
        <v>30220617614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브레인즈컴퍼니 (099390)</t>
        </is>
      </c>
      <c r="B2208" s="8" t="inlineStr">
        <is>
          <t>소프트웨어 개발 및 공급업</t>
        </is>
      </c>
      <c r="C2208" s="9" t="n">
        <v>3680</v>
      </c>
      <c r="D2208" s="10" t="n">
        <v>-10</v>
      </c>
      <c r="E2208" s="11" t="n">
        <v>-0.0027</v>
      </c>
      <c r="F2208" s="9" t="n">
        <v>30206481440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1638</v>
      </c>
      <c r="D2209" s="5" t="n">
        <v>8</v>
      </c>
      <c r="E2209" s="13" t="n">
        <v>0.0049</v>
      </c>
      <c r="F2209" s="7" t="n">
        <v>30139200000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원티드랩 (376980)</t>
        </is>
      </c>
      <c r="B2210" s="8" t="inlineStr">
        <is>
          <t>소프트웨어 개발 및 공급업</t>
        </is>
      </c>
      <c r="C2210" s="9" t="n">
        <v>3085</v>
      </c>
      <c r="D2210" s="10" t="n">
        <v>15</v>
      </c>
      <c r="E2210" s="11" t="n">
        <v>0.0049</v>
      </c>
      <c r="F2210" s="9" t="n">
        <v>30129325490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싸이버원 (356890)</t>
        </is>
      </c>
      <c r="B2211" t="inlineStr">
        <is>
          <t>소프트웨어 개발 및 공급업</t>
        </is>
      </c>
      <c r="C2211" s="7" t="n">
        <v>2520</v>
      </c>
      <c r="D2211" s="5" t="n">
        <v>-5</v>
      </c>
      <c r="E2211" s="13" t="n">
        <v>-0.002</v>
      </c>
      <c r="F2211" s="7" t="n">
        <v>30123639000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파인디지털 (038950)</t>
        </is>
      </c>
      <c r="B2212" s="8" t="inlineStr">
        <is>
          <t>통신 및 방송 장비 제조업</t>
        </is>
      </c>
      <c r="C2212" s="9" t="n">
        <v>2950</v>
      </c>
      <c r="D2212" s="10" t="n">
        <v>-50</v>
      </c>
      <c r="E2212" s="11" t="n">
        <v>-0.0167</v>
      </c>
      <c r="F2212" s="9" t="n">
        <v>30121756750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웨이버스 (336060)</t>
        </is>
      </c>
      <c r="B2213" t="inlineStr">
        <is>
          <t>소프트웨어 개발 및 공급업</t>
        </is>
      </c>
      <c r="C2213" s="7" t="n">
        <v>3125</v>
      </c>
      <c r="D2213" s="5" t="n">
        <v>30</v>
      </c>
      <c r="E2213" s="13" t="n">
        <v>0.0097</v>
      </c>
      <c r="F2213" s="7" t="n">
        <v>30097000000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아이퀘스트 (262840)</t>
        </is>
      </c>
      <c r="B2214" s="8" t="inlineStr">
        <is>
          <t>소프트웨어 개발 및 공급업</t>
        </is>
      </c>
      <c r="C2214" s="9" t="n">
        <v>2845</v>
      </c>
      <c r="D2214" s="10" t="n">
        <v>-20</v>
      </c>
      <c r="E2214" s="11" t="n">
        <v>-0.006999999999999999</v>
      </c>
      <c r="F2214" s="9" t="n">
        <v>30062978440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파인디앤씨 (049120)</t>
        </is>
      </c>
      <c r="B2215" t="inlineStr">
        <is>
          <t>전자부품 제조업</t>
        </is>
      </c>
      <c r="C2215" s="7" t="n">
        <v>2835</v>
      </c>
      <c r="D2215" s="5" t="n">
        <v>60</v>
      </c>
      <c r="E2215" s="13" t="n">
        <v>0.0216</v>
      </c>
      <c r="F2215" s="7" t="n">
        <v>30055714605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3800</v>
      </c>
      <c r="D2216" s="10" t="n">
        <v>-50</v>
      </c>
      <c r="E2216" s="11" t="n">
        <v>-0.013</v>
      </c>
      <c r="F2216" s="9" t="n">
        <v>30014699000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한세엠케이 (069640)</t>
        </is>
      </c>
      <c r="B2217" t="inlineStr">
        <is>
          <t>섬유, 의복, 신발 및 가죽제품 소매업</t>
        </is>
      </c>
      <c r="C2217" s="7" t="n">
        <v>1380</v>
      </c>
      <c r="D2217" s="5" t="n">
        <v>2</v>
      </c>
      <c r="E2217" s="13" t="n">
        <v>0.0015</v>
      </c>
      <c r="F2217" s="7" t="n">
        <v>29994963780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블리츠웨이엔터테인먼트 (369370)</t>
        </is>
      </c>
      <c r="B2218" s="8" t="inlineStr">
        <is>
          <t>창작 및 예술관련 서비스업</t>
        </is>
      </c>
      <c r="C2218" s="9" t="n">
        <v>3000</v>
      </c>
      <c r="D2218" s="10" t="n">
        <v>-5</v>
      </c>
      <c r="E2218" s="11" t="n">
        <v>-0.0017</v>
      </c>
      <c r="F2218" s="9" t="n">
        <v>29923146000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에코심플렉스 (038870)</t>
        </is>
      </c>
      <c r="B2219" t="inlineStr">
        <is>
          <t>사업시설 유지·관리 서비스업</t>
        </is>
      </c>
      <c r="C2219" s="7" t="n">
        <v>2135</v>
      </c>
      <c r="D2219" s="5" t="n">
        <v>-65</v>
      </c>
      <c r="E2219" s="13" t="n">
        <v>-0.0295</v>
      </c>
      <c r="F2219" s="7" t="n">
        <v>29921916115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대한방직 (001070)</t>
        </is>
      </c>
      <c r="B2220" s="8" t="inlineStr">
        <is>
          <t>직물직조 및 직물제품 제조업</t>
        </is>
      </c>
      <c r="C2220" s="9" t="n">
        <v>5640</v>
      </c>
      <c r="D2220" s="10" t="n">
        <v>-60</v>
      </c>
      <c r="E2220" s="11" t="n">
        <v>-0.0105</v>
      </c>
      <c r="F2220" s="9" t="n">
        <v>29892000000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인티큐브 (070590)</t>
        </is>
      </c>
      <c r="B2221" t="inlineStr">
        <is>
          <t>컴퓨터 프로그래밍, 시스템 통합 및 관리업</t>
        </is>
      </c>
      <c r="C2221" s="7" t="n">
        <v>2150</v>
      </c>
      <c r="D2221" s="5" t="n">
        <v>-45</v>
      </c>
      <c r="E2221" s="13" t="n">
        <v>-0.0205</v>
      </c>
      <c r="F2221" s="7" t="n">
        <v>29840970150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에코볼트 (097780)</t>
        </is>
      </c>
      <c r="B2222" s="8" t="inlineStr">
        <is>
          <t>자동차 신품 부품 제조업</t>
        </is>
      </c>
      <c r="C2222" s="9" t="n">
        <v>1469</v>
      </c>
      <c r="D2222" s="10" t="n">
        <v>-29</v>
      </c>
      <c r="E2222" s="11" t="n">
        <v>-0.0194</v>
      </c>
      <c r="F2222" s="9" t="n">
        <v>29810547741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티디에스팜 (464280)</t>
        </is>
      </c>
      <c r="B2223" t="inlineStr">
        <is>
          <t>의약품 제조업</t>
        </is>
      </c>
      <c r="C2223" s="7" t="n">
        <v>5390</v>
      </c>
      <c r="D2223" s="5" t="n">
        <v>-30</v>
      </c>
      <c r="E2223" s="13" t="n">
        <v>-0.005500000000000001</v>
      </c>
      <c r="F2223" s="7" t="n">
        <v>29806700000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지에프씨생명과학 (388610)</t>
        </is>
      </c>
      <c r="B2224" s="8" t="inlineStr">
        <is>
          <t>기타 화학제품 제조업</t>
        </is>
      </c>
      <c r="C2224" s="9" t="n">
        <v>5580</v>
      </c>
      <c r="D2224" s="10" t="n">
        <v>30</v>
      </c>
      <c r="E2224" s="11" t="n">
        <v>0.0054</v>
      </c>
      <c r="F2224" s="9" t="n">
        <v>29715637140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씨티알모빌리티 (308170)</t>
        </is>
      </c>
      <c r="B2225" t="inlineStr">
        <is>
          <t>자동차 신품 부품 제조업</t>
        </is>
      </c>
      <c r="C2225" s="7" t="n">
        <v>3450</v>
      </c>
      <c r="D2225" s="5" t="n">
        <v>85</v>
      </c>
      <c r="E2225" s="13" t="n">
        <v>0.0253</v>
      </c>
      <c r="F2225" s="7" t="n">
        <v>29704500000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에프알텍 (073540)</t>
        </is>
      </c>
      <c r="B2226" s="8" t="inlineStr">
        <is>
          <t>통신 및 방송 장비 제조업</t>
        </is>
      </c>
      <c r="C2226" s="9" t="n">
        <v>2605</v>
      </c>
      <c r="D2226" s="10" t="n">
        <v>90</v>
      </c>
      <c r="E2226" s="11" t="n">
        <v>0.0358</v>
      </c>
      <c r="F2226" s="9" t="n">
        <v>29697000000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플레이디 (237820)</t>
        </is>
      </c>
      <c r="B2227" t="inlineStr">
        <is>
          <t>광고업</t>
        </is>
      </c>
      <c r="C2227" s="7" t="n">
        <v>2310</v>
      </c>
      <c r="D2227" s="5" t="n">
        <v>10</v>
      </c>
      <c r="E2227" s="13" t="n">
        <v>0.0043</v>
      </c>
      <c r="F2227" s="7" t="n">
        <v>29630693400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아이지넷 (462980)</t>
        </is>
      </c>
      <c r="B2228" s="8" t="inlineStr">
        <is>
          <t>기타 정보 서비스업</t>
        </is>
      </c>
      <c r="C2228" s="9" t="n">
        <v>1623</v>
      </c>
      <c r="D2228" s="10" t="n">
        <v>-7</v>
      </c>
      <c r="E2228" s="11" t="n">
        <v>-0.0043</v>
      </c>
      <c r="F2228" s="9" t="n">
        <v>29594491251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1528</v>
      </c>
      <c r="D2229" s="5" t="n">
        <v>-21</v>
      </c>
      <c r="E2229" s="13" t="n">
        <v>-0.0136</v>
      </c>
      <c r="F2229" s="7" t="n">
        <v>29432806624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닷밀 (464580)</t>
        </is>
      </c>
      <c r="B2230" s="8" t="inlineStr">
        <is>
          <t>영화, 비디오물, 방송프로그램 제작 및 배급업</t>
        </is>
      </c>
      <c r="C2230" s="9" t="n">
        <v>1599</v>
      </c>
      <c r="D2230" s="10" t="n">
        <v>55</v>
      </c>
      <c r="E2230" s="11" t="n">
        <v>0.0356</v>
      </c>
      <c r="F2230" s="9" t="n">
        <v>29431336311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한국주강 (025890)</t>
        </is>
      </c>
      <c r="B2231" t="inlineStr">
        <is>
          <t>특수 목적용 기계 제조업</t>
        </is>
      </c>
      <c r="C2231" s="7" t="n">
        <v>2635</v>
      </c>
      <c r="D2231" s="5" t="n">
        <v>-15</v>
      </c>
      <c r="E2231" s="13" t="n">
        <v>-0.005699999999999999</v>
      </c>
      <c r="F2231" s="7" t="n">
        <v>29366063160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TS트릴리온 (317240)</t>
        </is>
      </c>
      <c r="B2232" s="8" t="inlineStr">
        <is>
          <t>기타 화학제품 제조업</t>
        </is>
      </c>
      <c r="C2232" s="9" t="n">
        <v>1006</v>
      </c>
      <c r="D2232" s="10" t="n">
        <v>4</v>
      </c>
      <c r="E2232" s="11" t="n">
        <v>0.004</v>
      </c>
      <c r="F2232" s="9" t="n">
        <v>29351771266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파라텍 (033540)</t>
        </is>
      </c>
      <c r="B2233" t="inlineStr">
        <is>
          <t>특수 목적용 기계 제조업</t>
        </is>
      </c>
      <c r="C2233" s="7" t="n">
        <v>2805</v>
      </c>
      <c r="D2233" s="5" t="n">
        <v>-15</v>
      </c>
      <c r="E2233" s="13" t="n">
        <v>-0.0053</v>
      </c>
      <c r="F2233" s="7" t="n">
        <v>29310191130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에쎈테크 (043340)</t>
        </is>
      </c>
      <c r="B2234" s="8" t="inlineStr">
        <is>
          <t>일반 목적용 기계 제조업</t>
        </is>
      </c>
      <c r="C2234" s="9" t="n">
        <v>617</v>
      </c>
      <c r="D2234" s="10" t="n">
        <v>-13</v>
      </c>
      <c r="E2234" s="11" t="n">
        <v>-0.0206</v>
      </c>
      <c r="F2234" s="9" t="n">
        <v>29307500000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리튬포어스 (073570)</t>
        </is>
      </c>
      <c r="B2235" t="inlineStr">
        <is>
          <t>그외 기타 제품 제조업</t>
        </is>
      </c>
      <c r="C2235" s="7" t="n">
        <v>2420</v>
      </c>
      <c r="D2235" s="5" t="n">
        <v>-70</v>
      </c>
      <c r="E2235" s="13" t="n">
        <v>-0.0281</v>
      </c>
      <c r="F2235" s="7" t="n">
        <v>29130333760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캐스텍코리아 (071850)</t>
        </is>
      </c>
      <c r="B2236" s="8" t="inlineStr">
        <is>
          <t>자동차 신품 부품 제조업</t>
        </is>
      </c>
      <c r="C2236" s="9" t="n">
        <v>1200</v>
      </c>
      <c r="D2236" s="10" t="n">
        <v>-39</v>
      </c>
      <c r="E2236" s="11" t="n">
        <v>-0.0315</v>
      </c>
      <c r="F2236" s="9" t="n">
        <v>29113125600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세니젠 (188260)</t>
        </is>
      </c>
      <c r="B2237" t="inlineStr">
        <is>
          <t>그외 기타 제품 제조업</t>
        </is>
      </c>
      <c r="C2237" s="7" t="n">
        <v>2090</v>
      </c>
      <c r="D2237" s="5" t="n">
        <v>-40</v>
      </c>
      <c r="E2237" s="13" t="n">
        <v>-0.0188</v>
      </c>
      <c r="F2237" s="7" t="n">
        <v>29053754620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1904</v>
      </c>
      <c r="D2238" s="10" t="n">
        <v>-24</v>
      </c>
      <c r="E2238" s="11" t="n">
        <v>-0.0124</v>
      </c>
      <c r="F2238" s="9" t="n">
        <v>28988400000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에코캡 (128540)</t>
        </is>
      </c>
      <c r="B2239" t="inlineStr">
        <is>
          <t>자동차 신품 부품 제조업</t>
        </is>
      </c>
      <c r="C2239" s="7" t="n">
        <v>1085</v>
      </c>
      <c r="D2239" s="5" t="n">
        <v>3</v>
      </c>
      <c r="E2239" s="13" t="n">
        <v>0.0028</v>
      </c>
      <c r="F2239" s="7" t="n">
        <v>28959149100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아티스트스튜디오 (200350)</t>
        </is>
      </c>
      <c r="B2240" s="8" t="inlineStr">
        <is>
          <t>영화, 비디오물, 방송프로그램 제작 및 배급업</t>
        </is>
      </c>
      <c r="C2240" s="9" t="n">
        <v>2885</v>
      </c>
      <c r="D2240" s="10" t="n">
        <v>-50</v>
      </c>
      <c r="E2240" s="11" t="n">
        <v>-0.017</v>
      </c>
      <c r="F2240" s="9" t="n">
        <v>28838532125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성우테크론 (045300)</t>
        </is>
      </c>
      <c r="B2241" t="inlineStr">
        <is>
          <t>전자부품 제조업</t>
        </is>
      </c>
      <c r="C2241" s="7" t="n">
        <v>2725</v>
      </c>
      <c r="D2241" s="5" t="n">
        <v>25</v>
      </c>
      <c r="E2241" s="13" t="n">
        <v>0.009300000000000001</v>
      </c>
      <c r="F2241" s="7" t="n">
        <v>28740607700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멤레이비티 (072770)</t>
        </is>
      </c>
      <c r="B2242" s="8" t="inlineStr">
        <is>
          <t>컴퓨터 프로그래밍, 시스템 통합 및 관리업</t>
        </is>
      </c>
      <c r="C2242" s="9" t="n">
        <v>691</v>
      </c>
      <c r="D2242" s="10" t="n">
        <v>-13</v>
      </c>
      <c r="E2242" s="11" t="n">
        <v>-0.0185</v>
      </c>
      <c r="F2242" s="9" t="n">
        <v>28684859718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제이엔비 (452160)</t>
        </is>
      </c>
      <c r="B2243" t="inlineStr">
        <is>
          <t>특수 목적용 기계 제조업</t>
        </is>
      </c>
      <c r="C2243" s="7" t="n">
        <v>2980</v>
      </c>
      <c r="D2243" s="5" t="n">
        <v>5</v>
      </c>
      <c r="E2243" s="13" t="n">
        <v>0.0017</v>
      </c>
      <c r="F2243" s="7" t="n">
        <v>28660230460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한성기업 (003680)</t>
        </is>
      </c>
      <c r="B2244" s="8" t="inlineStr">
        <is>
          <t>수산물 가공 및 저장 처리업</t>
        </is>
      </c>
      <c r="C2244" s="9" t="n">
        <v>4610</v>
      </c>
      <c r="D2244" s="10" t="n">
        <v>0</v>
      </c>
      <c r="E2244" s="11" t="n">
        <v>0</v>
      </c>
      <c r="F2244" s="9" t="n">
        <v>28625864150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2000</v>
      </c>
      <c r="D2245" s="5" t="n">
        <v>-30</v>
      </c>
      <c r="E2245" s="13" t="n">
        <v>-0.0148</v>
      </c>
      <c r="F2245" s="7" t="n">
        <v>28583404000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오에스피 (368970)</t>
        </is>
      </c>
      <c r="B2246" s="8" t="inlineStr">
        <is>
          <t>동물용 사료 및 조제식품 제조업</t>
        </is>
      </c>
      <c r="C2246" s="9" t="n">
        <v>2540</v>
      </c>
      <c r="D2246" s="10" t="n">
        <v>-125</v>
      </c>
      <c r="E2246" s="11" t="n">
        <v>-0.0469</v>
      </c>
      <c r="F2246" s="9" t="n">
        <v>28548883720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5490</v>
      </c>
      <c r="D2247" s="5" t="n">
        <v>-10</v>
      </c>
      <c r="E2247" s="13" t="n">
        <v>-0.0018</v>
      </c>
      <c r="F2247" s="7" t="n">
        <v>28548000000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신화콘텍 (187270)</t>
        </is>
      </c>
      <c r="B2248" s="8" t="inlineStr">
        <is>
          <t>전동기, 발전기 및 전기 변환 · 공급 · 제어 장치 제조업</t>
        </is>
      </c>
      <c r="C2248" s="9" t="n">
        <v>2810</v>
      </c>
      <c r="D2248" s="10" t="n">
        <v>-5</v>
      </c>
      <c r="E2248" s="11" t="n">
        <v>-0.0018</v>
      </c>
      <c r="F2248" s="9" t="n">
        <v>28504204450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한주라이트메탈 (198940)</t>
        </is>
      </c>
      <c r="B2249" t="inlineStr">
        <is>
          <t>1차 비철금속 제조업</t>
        </is>
      </c>
      <c r="C2249" s="7" t="n">
        <v>1430</v>
      </c>
      <c r="D2249" s="5" t="n">
        <v>-9</v>
      </c>
      <c r="E2249" s="13" t="n">
        <v>-0.0063</v>
      </c>
      <c r="F2249" s="7" t="n">
        <v>28470956800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에이아이코리아 (364950)</t>
        </is>
      </c>
      <c r="B2250" s="8" t="inlineStr">
        <is>
          <t>특수 목적용 기계 제조업</t>
        </is>
      </c>
      <c r="C2250" s="9" t="n">
        <v>3430</v>
      </c>
      <c r="D2250" s="10" t="n">
        <v>145</v>
      </c>
      <c r="E2250" s="11" t="n">
        <v>0.0441</v>
      </c>
      <c r="F2250" s="9" t="n">
        <v>28456806350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GMI벤처 (019570)</t>
        </is>
      </c>
      <c r="B2251" t="inlineStr">
        <is>
          <t>신탁업 및 집합투자업</t>
        </is>
      </c>
      <c r="C2251" s="7" t="n">
        <v>2980</v>
      </c>
      <c r="D2251" s="5" t="n">
        <v>35</v>
      </c>
      <c r="E2251" s="13" t="n">
        <v>0.0119</v>
      </c>
      <c r="F2251" s="7" t="n">
        <v>28444111920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1019</v>
      </c>
      <c r="D2252" s="10" t="n">
        <v>-13</v>
      </c>
      <c r="E2252" s="11" t="n">
        <v>-0.0126</v>
      </c>
      <c r="F2252" s="9" t="n">
        <v>28436322014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엔비티 (236810)</t>
        </is>
      </c>
      <c r="B2253" t="inlineStr">
        <is>
          <t>광고업</t>
        </is>
      </c>
      <c r="C2253" s="7" t="n">
        <v>1670</v>
      </c>
      <c r="D2253" s="5" t="n">
        <v>-21</v>
      </c>
      <c r="E2253" s="13" t="n">
        <v>-0.0124</v>
      </c>
      <c r="F2253" s="7" t="n">
        <v>28348961420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유라클 (088340)</t>
        </is>
      </c>
      <c r="B2254" s="8" t="inlineStr">
        <is>
          <t>소프트웨어 개발 및 공급업</t>
        </is>
      </c>
      <c r="C2254" s="9" t="n">
        <v>6490</v>
      </c>
      <c r="D2254" s="10" t="n">
        <v>-30</v>
      </c>
      <c r="E2254" s="11" t="n">
        <v>-0.0046</v>
      </c>
      <c r="F2254" s="9" t="n">
        <v>28324748320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라온피플 (300120)</t>
        </is>
      </c>
      <c r="B2255" t="inlineStr">
        <is>
          <t>소프트웨어 개발 및 공급업</t>
        </is>
      </c>
      <c r="C2255" s="7" t="n">
        <v>2860</v>
      </c>
      <c r="D2255" s="5" t="n">
        <v>-100</v>
      </c>
      <c r="E2255" s="13" t="n">
        <v>-0.0338</v>
      </c>
      <c r="F2255" s="7" t="n">
        <v>28316296580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블루산업개발 (006740)</t>
        </is>
      </c>
      <c r="B2256" s="8" t="inlineStr">
        <is>
          <t>골판지, 종이 상자 및 종이용기 제조업</t>
        </is>
      </c>
      <c r="C2256" s="9" t="n">
        <v>4745</v>
      </c>
      <c r="D2256" s="10" t="n">
        <v>-15</v>
      </c>
      <c r="E2256" s="11" t="n">
        <v>-0.0032</v>
      </c>
      <c r="F2256" s="9" t="n">
        <v>28237300455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동일제강 (002690)</t>
        </is>
      </c>
      <c r="B2257" t="inlineStr">
        <is>
          <t>1차 철강 제조업</t>
        </is>
      </c>
      <c r="C2257" s="7" t="n">
        <v>1390</v>
      </c>
      <c r="D2257" s="5" t="n">
        <v>-9</v>
      </c>
      <c r="E2257" s="13" t="n">
        <v>-0.0064</v>
      </c>
      <c r="F2257" s="7" t="n">
        <v>28217500400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에이치엘사이언스 (239610)</t>
        </is>
      </c>
      <c r="B2258" s="8" t="inlineStr">
        <is>
          <t>기타 식품 제조업</t>
        </is>
      </c>
      <c r="C2258" s="9" t="n">
        <v>5230</v>
      </c>
      <c r="D2258" s="10" t="n">
        <v>0</v>
      </c>
      <c r="E2258" s="11" t="n">
        <v>0</v>
      </c>
      <c r="F2258" s="9" t="n">
        <v>28200761450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꿈비 (407400)</t>
        </is>
      </c>
      <c r="B2260" s="8" t="inlineStr">
        <is>
          <t>가구 제조업</t>
        </is>
      </c>
      <c r="C2260" s="9" t="n">
        <v>1925</v>
      </c>
      <c r="D2260" s="10" t="n">
        <v>16</v>
      </c>
      <c r="E2260" s="11" t="n">
        <v>0.008399999999999999</v>
      </c>
      <c r="F2260" s="9" t="n">
        <v>28171477950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플래티어 (367000)</t>
        </is>
      </c>
      <c r="B2261" t="inlineStr">
        <is>
          <t>소프트웨어 개발 및 공급업</t>
        </is>
      </c>
      <c r="C2261" s="7" t="n">
        <v>3355</v>
      </c>
      <c r="D2261" s="5" t="n">
        <v>40</v>
      </c>
      <c r="E2261" s="13" t="n">
        <v>0.0121</v>
      </c>
      <c r="F2261" s="7" t="n">
        <v>28142434485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946</v>
      </c>
      <c r="D2262" s="10" t="n">
        <v>3</v>
      </c>
      <c r="E2262" s="11" t="n">
        <v>0.0032</v>
      </c>
      <c r="F2262" s="9" t="n">
        <v>28140331846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인스웨이브 (450520)</t>
        </is>
      </c>
      <c r="B2263" t="inlineStr">
        <is>
          <t>소프트웨어 개발 및 공급업</t>
        </is>
      </c>
      <c r="C2263" s="7" t="n">
        <v>1908</v>
      </c>
      <c r="D2263" s="5" t="n">
        <v>30</v>
      </c>
      <c r="E2263" s="13" t="n">
        <v>0.016</v>
      </c>
      <c r="F2263" s="7" t="n">
        <v>28056334824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앱토크롬 (109960)</t>
        </is>
      </c>
      <c r="B2264" s="8" t="inlineStr">
        <is>
          <t>기타 전문 도매업</t>
        </is>
      </c>
      <c r="C2264" s="9" t="n">
        <v>1852</v>
      </c>
      <c r="D2264" s="10" t="n">
        <v>-12</v>
      </c>
      <c r="E2264" s="11" t="n">
        <v>-0.0064</v>
      </c>
      <c r="F2264" s="9" t="n">
        <v>28024895516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910</v>
      </c>
      <c r="D2265" s="5" t="n">
        <v>0</v>
      </c>
      <c r="E2265" s="13" t="n">
        <v>0</v>
      </c>
      <c r="F2265" s="7" t="n">
        <v>27986385700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14000</v>
      </c>
      <c r="D2266" s="10" t="n">
        <v>70</v>
      </c>
      <c r="E2266" s="11" t="n">
        <v>0.005</v>
      </c>
      <c r="F2266" s="9" t="n">
        <v>27877220000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에스프리즘 (288620)</t>
        </is>
      </c>
      <c r="B2267" t="inlineStr">
        <is>
          <t>전동기, 발전기 및 전기 변환 · 공급 · 제어 장치 제조업</t>
        </is>
      </c>
      <c r="C2267" s="7" t="n">
        <v>3990</v>
      </c>
      <c r="D2267" s="5" t="n">
        <v>140</v>
      </c>
      <c r="E2267" s="13" t="n">
        <v>0.0364</v>
      </c>
      <c r="F2267" s="7" t="n">
        <v>27847470840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포메탈 (119500)</t>
        </is>
      </c>
      <c r="B2268" s="8" t="inlineStr">
        <is>
          <t>기타 금속 가공제품 제조업</t>
        </is>
      </c>
      <c r="C2268" s="9" t="n">
        <v>2350</v>
      </c>
      <c r="D2268" s="10" t="n">
        <v>0</v>
      </c>
      <c r="E2268" s="11" t="n">
        <v>0</v>
      </c>
      <c r="F2268" s="9" t="n">
        <v>27840995200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대동스틸 (048470)</t>
        </is>
      </c>
      <c r="B2269" t="inlineStr">
        <is>
          <t>기타 전문 도매업</t>
        </is>
      </c>
      <c r="C2269" s="7" t="n">
        <v>2885</v>
      </c>
      <c r="D2269" s="5" t="n">
        <v>140</v>
      </c>
      <c r="E2269" s="13" t="n">
        <v>0.051</v>
      </c>
      <c r="F2269" s="7" t="n">
        <v>27840250000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씨유메디칼 (115480)</t>
        </is>
      </c>
      <c r="B2270" s="8" t="inlineStr">
        <is>
          <t>의료용 기기 제조업</t>
        </is>
      </c>
      <c r="C2270" s="9" t="n">
        <v>2295</v>
      </c>
      <c r="D2270" s="10" t="n">
        <v>45</v>
      </c>
      <c r="E2270" s="11" t="n">
        <v>0.02</v>
      </c>
      <c r="F2270" s="9" t="n">
        <v>27826670745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제놀루션 (225220)</t>
        </is>
      </c>
      <c r="B2271" t="inlineStr">
        <is>
          <t>기초 의약물질 제조업</t>
        </is>
      </c>
      <c r="C2271" s="7" t="n">
        <v>1450</v>
      </c>
      <c r="D2271" s="5" t="n">
        <v>-2</v>
      </c>
      <c r="E2271" s="13" t="n">
        <v>-0.0014</v>
      </c>
      <c r="F2271" s="7" t="n">
        <v>27825530450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미래아이앤지 (007120)</t>
        </is>
      </c>
      <c r="B2272" s="8" t="inlineStr">
        <is>
          <t>컴퓨터 프로그래밍, 시스템 통합 및 관리업</t>
        </is>
      </c>
      <c r="C2272" s="9" t="n">
        <v>1018</v>
      </c>
      <c r="D2272" s="10" t="n">
        <v>-13</v>
      </c>
      <c r="E2272" s="11" t="n">
        <v>-0.0126</v>
      </c>
      <c r="F2272" s="9" t="n">
        <v>27814930052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2330</v>
      </c>
      <c r="D2273" s="5" t="n">
        <v>-35</v>
      </c>
      <c r="E2273" s="13" t="n">
        <v>-0.0148</v>
      </c>
      <c r="F2273" s="7" t="n">
        <v>27791158880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팜스빌 (318010)</t>
        </is>
      </c>
      <c r="B2274" s="8" t="inlineStr">
        <is>
          <t>기타 식품 제조업</t>
        </is>
      </c>
      <c r="C2274" s="9" t="n">
        <v>3500</v>
      </c>
      <c r="D2274" s="10" t="n">
        <v>-10</v>
      </c>
      <c r="E2274" s="11" t="n">
        <v>-0.0028</v>
      </c>
      <c r="F2274" s="9" t="n">
        <v>27752683000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파라택시스이더리움 (290560)</t>
        </is>
      </c>
      <c r="B2275" t="inlineStr">
        <is>
          <t>소프트웨어 개발 및 공급업</t>
        </is>
      </c>
      <c r="C2275" s="7" t="n">
        <v>1241</v>
      </c>
      <c r="D2275" s="5" t="n">
        <v>12</v>
      </c>
      <c r="E2275" s="13" t="n">
        <v>0.0098</v>
      </c>
      <c r="F2275" s="7" t="n">
        <v>27752147930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부스타 (008470)</t>
        </is>
      </c>
      <c r="B2276" s="8" t="inlineStr">
        <is>
          <t>구조용 금속제품, 탱크 및 증기발생기 제조업</t>
        </is>
      </c>
      <c r="C2276" s="9" t="n">
        <v>1649</v>
      </c>
      <c r="D2276" s="10" t="n">
        <v>-9</v>
      </c>
      <c r="E2276" s="11" t="n">
        <v>-0.0054</v>
      </c>
      <c r="F2276" s="9" t="n">
        <v>27719030400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487</v>
      </c>
      <c r="D2277" s="5" t="n">
        <v>11</v>
      </c>
      <c r="E2277" s="13" t="n">
        <v>0.0231</v>
      </c>
      <c r="F2277" s="7" t="n">
        <v>27650490069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케이씨티 (089150)</t>
        </is>
      </c>
      <c r="B2278" s="8" t="inlineStr">
        <is>
          <t>컴퓨터 프로그래밍, 시스템 통합 및 관리업</t>
        </is>
      </c>
      <c r="C2278" s="9" t="n">
        <v>1610</v>
      </c>
      <c r="D2278" s="10" t="n">
        <v>-2</v>
      </c>
      <c r="E2278" s="11" t="n">
        <v>-0.0012</v>
      </c>
      <c r="F2278" s="9" t="n">
        <v>27611500000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1791</v>
      </c>
      <c r="D2279" s="5" t="n">
        <v>8</v>
      </c>
      <c r="E2279" s="13" t="n">
        <v>0.004500000000000001</v>
      </c>
      <c r="F2279" s="7" t="n">
        <v>27557457912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폴라리스우노 (114630)</t>
        </is>
      </c>
      <c r="B2280" s="8" t="inlineStr">
        <is>
          <t>화학섬유 제조업</t>
        </is>
      </c>
      <c r="C2280" s="9" t="n">
        <v>1597</v>
      </c>
      <c r="D2280" s="10" t="n">
        <v>6</v>
      </c>
      <c r="E2280" s="11" t="n">
        <v>0.0038</v>
      </c>
      <c r="F2280" s="9" t="n">
        <v>27524691056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이노테나 (333050)</t>
        </is>
      </c>
      <c r="B2281" t="inlineStr">
        <is>
          <t>소프트웨어 개발 및 공급업</t>
        </is>
      </c>
      <c r="C2281" s="7" t="n">
        <v>5580</v>
      </c>
      <c r="D2281" s="5" t="n">
        <v>-40</v>
      </c>
      <c r="E2281" s="13" t="n">
        <v>-0.0071</v>
      </c>
      <c r="F2281" s="7" t="n">
        <v>27478263600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메타케어 (118000)</t>
        </is>
      </c>
      <c r="B2282" s="8" t="inlineStr">
        <is>
          <t>기계장비 및 관련 물품 도매업</t>
        </is>
      </c>
      <c r="C2282" s="9" t="n">
        <v>1243</v>
      </c>
      <c r="D2282" s="10" t="n">
        <v>14</v>
      </c>
      <c r="E2282" s="11" t="n">
        <v>0.0114</v>
      </c>
      <c r="F2282" s="9" t="n">
        <v>27415340755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3305</v>
      </c>
      <c r="D2283" s="5" t="n">
        <v>-35</v>
      </c>
      <c r="E2283" s="13" t="n">
        <v>-0.0105</v>
      </c>
      <c r="F2283" s="7" t="n">
        <v>27393558600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한일화학 (007770)</t>
        </is>
      </c>
      <c r="B2284" s="8" t="inlineStr">
        <is>
          <t>기초 화학물질 제조업</t>
        </is>
      </c>
      <c r="C2284" s="9" t="n">
        <v>7800</v>
      </c>
      <c r="D2284" s="10" t="n">
        <v>-30</v>
      </c>
      <c r="E2284" s="11" t="n">
        <v>-0.0038</v>
      </c>
      <c r="F2284" s="9" t="n">
        <v>27378000000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1882</v>
      </c>
      <c r="D2285" s="5" t="n">
        <v>-26</v>
      </c>
      <c r="E2285" s="13" t="n">
        <v>-0.0136</v>
      </c>
      <c r="F2285" s="7" t="n">
        <v>27373787864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키네마스터 (139670)</t>
        </is>
      </c>
      <c r="B2286" s="8" t="inlineStr">
        <is>
          <t>소프트웨어 개발 및 공급업</t>
        </is>
      </c>
      <c r="C2286" s="9" t="n">
        <v>1936</v>
      </c>
      <c r="D2286" s="10" t="n">
        <v>46</v>
      </c>
      <c r="E2286" s="11" t="n">
        <v>0.0243</v>
      </c>
      <c r="F2286" s="9" t="n">
        <v>27334016160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씨엔알리서치 (359090)</t>
        </is>
      </c>
      <c r="B2287" t="inlineStr">
        <is>
          <t>그외 기타 전문, 과학 및 기술 서비스업</t>
        </is>
      </c>
      <c r="C2287" s="7" t="n">
        <v>2370</v>
      </c>
      <c r="D2287" s="5" t="n">
        <v>25</v>
      </c>
      <c r="E2287" s="13" t="n">
        <v>0.0107</v>
      </c>
      <c r="F2287" s="7" t="n">
        <v>27241118910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2500</v>
      </c>
      <c r="D2288" s="10" t="n">
        <v>-20</v>
      </c>
      <c r="E2288" s="11" t="n">
        <v>-0.007900000000000001</v>
      </c>
      <c r="F2288" s="9" t="n">
        <v>27221250000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카스 (016920)</t>
        </is>
      </c>
      <c r="B2289" t="inlineStr">
        <is>
          <t>기계장비 및 관련 물품 도매업</t>
        </is>
      </c>
      <c r="C2289" s="7" t="n">
        <v>1055</v>
      </c>
      <c r="D2289" s="5" t="n">
        <v>-3</v>
      </c>
      <c r="E2289" s="13" t="n">
        <v>-0.0028</v>
      </c>
      <c r="F2289" s="7" t="n">
        <v>27112162260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한탑 (002680)</t>
        </is>
      </c>
      <c r="B2290" s="8" t="inlineStr">
        <is>
          <t>곡물가공품, 전분 및 전분제품 제조업</t>
        </is>
      </c>
      <c r="C2290" s="9" t="n">
        <v>3475</v>
      </c>
      <c r="D2290" s="10" t="n">
        <v>310</v>
      </c>
      <c r="E2290" s="11" t="n">
        <v>0.09789999999999999</v>
      </c>
      <c r="F2290" s="9" t="n">
        <v>26952204250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체시스 (033250)</t>
        </is>
      </c>
      <c r="B2291" t="inlineStr">
        <is>
          <t>자동차 신품 부품 제조업</t>
        </is>
      </c>
      <c r="C2291" s="7" t="n">
        <v>4200</v>
      </c>
      <c r="D2291" s="5" t="n">
        <v>15</v>
      </c>
      <c r="E2291" s="13" t="n">
        <v>0.0036</v>
      </c>
      <c r="F2291" s="7" t="n">
        <v>26880000000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엔텔스 (069410)</t>
        </is>
      </c>
      <c r="B2292" s="8" t="inlineStr">
        <is>
          <t>소프트웨어 개발 및 공급업</t>
        </is>
      </c>
      <c r="C2292" s="9" t="n">
        <v>2620</v>
      </c>
      <c r="D2292" s="10" t="n">
        <v>65</v>
      </c>
      <c r="E2292" s="11" t="n">
        <v>0.0254</v>
      </c>
      <c r="F2292" s="9" t="n">
        <v>26841438880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휴림에이텍 (078590)</t>
        </is>
      </c>
      <c r="B2293" t="inlineStr">
        <is>
          <t>자동차 신품 부품 제조업</t>
        </is>
      </c>
      <c r="C2293" s="7" t="n">
        <v>2685</v>
      </c>
      <c r="D2293" s="5" t="n">
        <v>-45</v>
      </c>
      <c r="E2293" s="13" t="n">
        <v>-0.0165</v>
      </c>
      <c r="F2293" s="7" t="n">
        <v>26818668735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2090</v>
      </c>
      <c r="D2294" s="10" t="n">
        <v>35</v>
      </c>
      <c r="E2294" s="11" t="n">
        <v>0.017</v>
      </c>
      <c r="F2294" s="9" t="n">
        <v>26769420150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알엔투테크놀로지 (148250)</t>
        </is>
      </c>
      <c r="B2295" t="inlineStr">
        <is>
          <t>전자부품 제조업</t>
        </is>
      </c>
      <c r="C2295" s="7" t="n">
        <v>1966</v>
      </c>
      <c r="D2295" s="5" t="n">
        <v>-44</v>
      </c>
      <c r="E2295" s="13" t="n">
        <v>-0.0219</v>
      </c>
      <c r="F2295" s="7" t="n">
        <v>26758644064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2785</v>
      </c>
      <c r="D2296" s="10" t="n">
        <v>30</v>
      </c>
      <c r="E2296" s="11" t="n">
        <v>0.0109</v>
      </c>
      <c r="F2296" s="9" t="n">
        <v>26757366520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마니커에프앤지 (195500)</t>
        </is>
      </c>
      <c r="B2297" t="inlineStr">
        <is>
          <t>도축, 육류 가공 및 저장 처리업</t>
        </is>
      </c>
      <c r="C2297" s="7" t="n">
        <v>1673</v>
      </c>
      <c r="D2297" s="5" t="n">
        <v>-26</v>
      </c>
      <c r="E2297" s="13" t="n">
        <v>-0.0153</v>
      </c>
      <c r="F2297" s="7" t="n">
        <v>26731194000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에스코넥 (096630)</t>
        </is>
      </c>
      <c r="B2298" s="8" t="inlineStr">
        <is>
          <t>통신 및 방송 장비 제조업</t>
        </is>
      </c>
      <c r="C2298" s="9" t="n">
        <v>1683</v>
      </c>
      <c r="D2298" s="10" t="n">
        <v>-1</v>
      </c>
      <c r="E2298" s="11" t="n">
        <v>-0.0005999999999999999</v>
      </c>
      <c r="F2298" s="9" t="n">
        <v>26719851609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신원종합개발 (017000)</t>
        </is>
      </c>
      <c r="B2299" t="inlineStr">
        <is>
          <t>건물 건설업</t>
        </is>
      </c>
      <c r="C2299" s="7" t="n">
        <v>2290</v>
      </c>
      <c r="D2299" s="5" t="n">
        <v>-20</v>
      </c>
      <c r="E2299" s="13" t="n">
        <v>-0.008699999999999999</v>
      </c>
      <c r="F2299" s="7" t="n">
        <v>26719781830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뉴온 (123840)</t>
        </is>
      </c>
      <c r="B2300" s="8" t="inlineStr">
        <is>
          <t>기타 식품 제조업</t>
        </is>
      </c>
      <c r="C2300" s="9" t="n">
        <v>1717</v>
      </c>
      <c r="D2300" s="10" t="n">
        <v>40</v>
      </c>
      <c r="E2300" s="11" t="n">
        <v>0.0239</v>
      </c>
      <c r="F2300" s="9" t="n">
        <v>26704586850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솔트웨어 (328380)</t>
        </is>
      </c>
      <c r="B2301" t="inlineStr">
        <is>
          <t>컴퓨터 프로그래밍, 시스템 통합 및 관리업</t>
        </is>
      </c>
      <c r="C2301" s="7" t="n">
        <v>3890</v>
      </c>
      <c r="D2301" s="5" t="n">
        <v>15</v>
      </c>
      <c r="E2301" s="13" t="n">
        <v>0.0039</v>
      </c>
      <c r="F2301" s="7" t="n">
        <v>26656438950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1761</v>
      </c>
      <c r="D2302" s="10" t="n">
        <v>-11</v>
      </c>
      <c r="E2302" s="11" t="n">
        <v>-0.0062</v>
      </c>
      <c r="F2302" s="9" t="n">
        <v>26615384190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코디 (080530)</t>
        </is>
      </c>
      <c r="B2303" t="inlineStr">
        <is>
          <t>기타 화학제품 제조업</t>
        </is>
      </c>
      <c r="C2303" s="7" t="n">
        <v>2400</v>
      </c>
      <c r="D2303" s="5" t="n">
        <v>-10</v>
      </c>
      <c r="E2303" s="13" t="n">
        <v>-0.004099999999999999</v>
      </c>
      <c r="F2303" s="7" t="n">
        <v>26572041600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청보 (013720)</t>
        </is>
      </c>
      <c r="B2304" s="8" t="inlineStr">
        <is>
          <t>자동차 신품 부품 제조업</t>
        </is>
      </c>
      <c r="C2304" s="9" t="n">
        <v>2180</v>
      </c>
      <c r="D2304" s="10" t="n">
        <v>10</v>
      </c>
      <c r="E2304" s="11" t="n">
        <v>0.0046</v>
      </c>
      <c r="F2304" s="9" t="n">
        <v>26521069040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아틀라스링크 (297570)</t>
        </is>
      </c>
      <c r="B2305" t="inlineStr">
        <is>
          <t>통신 및 방송 장비 제조업</t>
        </is>
      </c>
      <c r="C2305" s="7" t="n">
        <v>3830</v>
      </c>
      <c r="D2305" s="5" t="n">
        <v>-175</v>
      </c>
      <c r="E2305" s="13" t="n">
        <v>-0.0437</v>
      </c>
      <c r="F2305" s="7" t="n">
        <v>26519850690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이노인스트루먼트 (215790)</t>
        </is>
      </c>
      <c r="B2306" s="8" t="inlineStr">
        <is>
          <t>통신 및 방송 장비 제조업</t>
        </is>
      </c>
      <c r="C2306" s="9" t="n">
        <v>658</v>
      </c>
      <c r="D2306" s="10" t="n">
        <v>-5</v>
      </c>
      <c r="E2306" s="11" t="n">
        <v>-0.0075</v>
      </c>
      <c r="F2306" s="9" t="n">
        <v>26506312042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3555</v>
      </c>
      <c r="D2307" s="5" t="n">
        <v>25</v>
      </c>
      <c r="E2307" s="13" t="n">
        <v>0.0071</v>
      </c>
      <c r="F2307" s="7" t="n">
        <v>26500711950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한창 (005110)</t>
        </is>
      </c>
      <c r="B2308" s="8" t="inlineStr">
        <is>
          <t>기계장비 및 관련 물품 도매업</t>
        </is>
      </c>
      <c r="C2308" s="9" t="n">
        <v>1254</v>
      </c>
      <c r="D2308" s="10" t="n">
        <v>0</v>
      </c>
      <c r="E2308" s="11" t="n">
        <v>0</v>
      </c>
      <c r="F2308" s="9" t="n">
        <v>26467434378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디모아 (016670)</t>
        </is>
      </c>
      <c r="B2309" t="inlineStr">
        <is>
          <t>기타 전문 도매업</t>
        </is>
      </c>
      <c r="C2309" s="7" t="n">
        <v>2590</v>
      </c>
      <c r="D2309" s="5" t="n">
        <v>60</v>
      </c>
      <c r="E2309" s="13" t="n">
        <v>0.0237</v>
      </c>
      <c r="F2309" s="7" t="n">
        <v>26403066060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LSK아이로봇 (091970)</t>
        </is>
      </c>
      <c r="B2310" s="8" t="inlineStr">
        <is>
          <t>플라스틱제품 제조업</t>
        </is>
      </c>
      <c r="C2310" s="9" t="n">
        <v>3500</v>
      </c>
      <c r="D2310" s="10" t="n">
        <v>-15</v>
      </c>
      <c r="E2310" s="11" t="n">
        <v>-0.0043</v>
      </c>
      <c r="F2310" s="9" t="n">
        <v>26371730000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카티스 (140430)</t>
        </is>
      </c>
      <c r="B2311" t="inlineStr">
        <is>
          <t>컴퓨터 프로그래밍, 시스템 통합 및 관리업</t>
        </is>
      </c>
      <c r="C2311" s="7" t="n">
        <v>2465</v>
      </c>
      <c r="D2311" s="5" t="n">
        <v>-30</v>
      </c>
      <c r="E2311" s="13" t="n">
        <v>-0.012</v>
      </c>
      <c r="F2311" s="7" t="n">
        <v>26349634755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티사이언티픽 (057680)</t>
        </is>
      </c>
      <c r="B2312" s="8" t="inlineStr">
        <is>
          <t>소프트웨어 개발 및 공급업</t>
        </is>
      </c>
      <c r="C2312" s="9" t="n">
        <v>1667</v>
      </c>
      <c r="D2312" s="10" t="n">
        <v>-36</v>
      </c>
      <c r="E2312" s="11" t="n">
        <v>-0.0211</v>
      </c>
      <c r="F2312" s="9" t="n">
        <v>26326779303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씨엔플러스 (115530)</t>
        </is>
      </c>
      <c r="B2313" t="inlineStr">
        <is>
          <t>전자부품 제조업</t>
        </is>
      </c>
      <c r="C2313" s="7" t="n">
        <v>3065</v>
      </c>
      <c r="D2313" s="5" t="n">
        <v>-90</v>
      </c>
      <c r="E2313" s="13" t="n">
        <v>-0.0285</v>
      </c>
      <c r="F2313" s="7" t="n">
        <v>26303998575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누리플랜 (069140)</t>
        </is>
      </c>
      <c r="B2314" s="8" t="inlineStr">
        <is>
          <t>구조용 금속제품, 탱크 및 증기발생기 제조업</t>
        </is>
      </c>
      <c r="C2314" s="9" t="n">
        <v>1742</v>
      </c>
      <c r="D2314" s="10" t="n">
        <v>-13</v>
      </c>
      <c r="E2314" s="11" t="n">
        <v>-0.0074</v>
      </c>
      <c r="F2314" s="9" t="n">
        <v>26296890568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2910</v>
      </c>
      <c r="D2315" s="5" t="n">
        <v>-5</v>
      </c>
      <c r="E2315" s="13" t="n">
        <v>-0.0017</v>
      </c>
      <c r="F2315" s="7" t="n">
        <v>26280565020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와토스코리아 (079000)</t>
        </is>
      </c>
      <c r="B2316" s="8" t="inlineStr">
        <is>
          <t>플라스틱제품 제조업</t>
        </is>
      </c>
      <c r="C2316" s="9" t="n">
        <v>3645</v>
      </c>
      <c r="D2316" s="10" t="n">
        <v>-15</v>
      </c>
      <c r="E2316" s="11" t="n">
        <v>-0.004099999999999999</v>
      </c>
      <c r="F2316" s="9" t="n">
        <v>26244000000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5450</v>
      </c>
      <c r="D2317" s="5" t="n">
        <v>0</v>
      </c>
      <c r="E2317" s="13" t="n">
        <v>0</v>
      </c>
      <c r="F2317" s="7" t="n">
        <v>25992412500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오션인더블유 (052300)</t>
        </is>
      </c>
      <c r="B2318" s="8" t="inlineStr">
        <is>
          <t>상품 종합 도매업</t>
        </is>
      </c>
      <c r="C2318" s="9" t="n">
        <v>1599</v>
      </c>
      <c r="D2318" s="10" t="n">
        <v>14</v>
      </c>
      <c r="E2318" s="11" t="n">
        <v>0.008800000000000001</v>
      </c>
      <c r="F2318" s="9" t="n">
        <v>25974360672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1046</v>
      </c>
      <c r="D2319" s="5" t="n">
        <v>-1</v>
      </c>
      <c r="E2319" s="13" t="n">
        <v>-0.001</v>
      </c>
      <c r="F2319" s="7" t="n">
        <v>25964190652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케스피온 (079190)</t>
        </is>
      </c>
      <c r="B2320" s="8" t="inlineStr">
        <is>
          <t>통신 및 방송 장비 제조업</t>
        </is>
      </c>
      <c r="C2320" s="9" t="n">
        <v>1272</v>
      </c>
      <c r="D2320" s="10" t="n">
        <v>-64</v>
      </c>
      <c r="E2320" s="11" t="n">
        <v>-0.0479</v>
      </c>
      <c r="F2320" s="9" t="n">
        <v>25874471952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파루 (043200)</t>
        </is>
      </c>
      <c r="B2321" t="inlineStr">
        <is>
          <t>전동기, 발전기 및 전기 변환 · 공급 · 제어 장치 제조업</t>
        </is>
      </c>
      <c r="C2321" s="7" t="n">
        <v>1236</v>
      </c>
      <c r="D2321" s="5" t="n">
        <v>-12</v>
      </c>
      <c r="E2321" s="13" t="n">
        <v>-0.009599999999999999</v>
      </c>
      <c r="F2321" s="7" t="n">
        <v>25835066052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링크드 (193250)</t>
        </is>
      </c>
      <c r="B2322" s="8" t="inlineStr">
        <is>
          <t>전자부품 제조업</t>
        </is>
      </c>
      <c r="C2322" s="9" t="n">
        <v>1928</v>
      </c>
      <c r="D2322" s="10" t="n">
        <v>6</v>
      </c>
      <c r="E2322" s="11" t="n">
        <v>0.0031</v>
      </c>
      <c r="F2322" s="9" t="n">
        <v>25775302824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NE능률 (053290)</t>
        </is>
      </c>
      <c r="B2323" t="inlineStr">
        <is>
          <t>서적, 잡지 및 기타 인쇄물 출판업</t>
        </is>
      </c>
      <c r="C2323" s="7" t="n">
        <v>1557</v>
      </c>
      <c r="D2323" s="5" t="n">
        <v>-10</v>
      </c>
      <c r="E2323" s="13" t="n">
        <v>-0.0064</v>
      </c>
      <c r="F2323" s="7" t="n">
        <v>25731459999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1305</v>
      </c>
      <c r="D2324" s="10" t="n">
        <v>25</v>
      </c>
      <c r="E2324" s="11" t="n">
        <v>0.0195</v>
      </c>
      <c r="F2324" s="9" t="n">
        <v>25708500000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피코그램 (376180)</t>
        </is>
      </c>
      <c r="B2325" t="inlineStr">
        <is>
          <t>그외 기타 제품 제조업</t>
        </is>
      </c>
      <c r="C2325" s="7" t="n">
        <v>1385</v>
      </c>
      <c r="D2325" s="5" t="n">
        <v>22</v>
      </c>
      <c r="E2325" s="13" t="n">
        <v>0.0161</v>
      </c>
      <c r="F2325" s="7" t="n">
        <v>25707037630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우양 (103840)</t>
        </is>
      </c>
      <c r="B2326" s="8" t="inlineStr">
        <is>
          <t>과실, 채소 가공 및 저장 처리업</t>
        </is>
      </c>
      <c r="C2326" s="9" t="n">
        <v>1570</v>
      </c>
      <c r="D2326" s="10" t="n">
        <v>-6</v>
      </c>
      <c r="E2326" s="11" t="n">
        <v>-0.0038</v>
      </c>
      <c r="F2326" s="9" t="n">
        <v>25695291960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9790</v>
      </c>
      <c r="D2327" s="5" t="n">
        <v>40</v>
      </c>
      <c r="E2327" s="13" t="n">
        <v>0.004099999999999999</v>
      </c>
      <c r="F2327" s="7" t="n">
        <v>25661548000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모비데이즈 (363260)</t>
        </is>
      </c>
      <c r="B2328" s="8" t="inlineStr">
        <is>
          <t>광고업</t>
        </is>
      </c>
      <c r="C2328" s="9" t="n">
        <v>3985</v>
      </c>
      <c r="D2328" s="10" t="n">
        <v>-15</v>
      </c>
      <c r="E2328" s="11" t="n">
        <v>-0.0038</v>
      </c>
      <c r="F2328" s="9" t="n">
        <v>25634520705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1157</v>
      </c>
      <c r="D2329" s="5" t="n">
        <v>3</v>
      </c>
      <c r="E2329" s="13" t="n">
        <v>0.0026</v>
      </c>
      <c r="F2329" s="7" t="n">
        <v>25613087500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804</v>
      </c>
      <c r="D2330" s="10" t="n">
        <v>0</v>
      </c>
      <c r="E2330" s="11" t="n">
        <v>0</v>
      </c>
      <c r="F2330" s="9" t="n">
        <v>25598819712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1838</v>
      </c>
      <c r="D2331" s="5" t="n">
        <v>-15</v>
      </c>
      <c r="E2331" s="13" t="n">
        <v>-0.008100000000000001</v>
      </c>
      <c r="F2331" s="7" t="n">
        <v>25580859422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3935</v>
      </c>
      <c r="D2332" s="10" t="n">
        <v>-5</v>
      </c>
      <c r="E2332" s="11" t="n">
        <v>-0.0013</v>
      </c>
      <c r="F2332" s="9" t="n">
        <v>25577500000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1065</v>
      </c>
      <c r="D2333" s="5" t="n">
        <v>28</v>
      </c>
      <c r="E2333" s="13" t="n">
        <v>0.027</v>
      </c>
      <c r="F2333" s="7" t="n">
        <v>25576608675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엑시온그룹 (069920)</t>
        </is>
      </c>
      <c r="B2334" s="8" t="inlineStr">
        <is>
          <t>무점포 소매업</t>
        </is>
      </c>
      <c r="C2334" s="9" t="n">
        <v>1122</v>
      </c>
      <c r="D2334" s="10" t="n">
        <v>-38</v>
      </c>
      <c r="E2334" s="11" t="n">
        <v>-0.0328</v>
      </c>
      <c r="F2334" s="9" t="n">
        <v>25463136996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신진에스엠 (138070)</t>
        </is>
      </c>
      <c r="B2335" t="inlineStr">
        <is>
          <t>기타 금속 가공제품 제조업</t>
        </is>
      </c>
      <c r="C2335" s="7" t="n">
        <v>1454</v>
      </c>
      <c r="D2335" s="5" t="n">
        <v>-26</v>
      </c>
      <c r="E2335" s="13" t="n">
        <v>-0.0176</v>
      </c>
      <c r="F2335" s="7" t="n">
        <v>25449658616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마스턴프리미어리츠 (357430)</t>
        </is>
      </c>
      <c r="B2336" s="8" t="inlineStr">
        <is>
          <t>부동산 임대 및 공급업</t>
        </is>
      </c>
      <c r="C2336" s="9" t="n">
        <v>834</v>
      </c>
      <c r="D2336" s="10" t="n">
        <v>-27</v>
      </c>
      <c r="E2336" s="11" t="n">
        <v>-0.0314</v>
      </c>
      <c r="F2336" s="9" t="n">
        <v>25441426038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에이루트 (096690)</t>
        </is>
      </c>
      <c r="B2337" t="inlineStr">
        <is>
          <t>컴퓨터 및 주변장치 제조업</t>
        </is>
      </c>
      <c r="C2337" s="7" t="n">
        <v>6320</v>
      </c>
      <c r="D2337" s="5" t="n">
        <v>70</v>
      </c>
      <c r="E2337" s="13" t="n">
        <v>0.0112</v>
      </c>
      <c r="F2337" s="7" t="n">
        <v>25424361440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에스지헬스케어 (398120)</t>
        </is>
      </c>
      <c r="B2338" s="8" t="inlineStr">
        <is>
          <t>의료용 기기 제조업</t>
        </is>
      </c>
      <c r="C2338" s="9" t="n">
        <v>2145</v>
      </c>
      <c r="D2338" s="10" t="n">
        <v>100</v>
      </c>
      <c r="E2338" s="11" t="n">
        <v>0.0489</v>
      </c>
      <c r="F2338" s="9" t="n">
        <v>25400041095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남성 (004270)</t>
        </is>
      </c>
      <c r="B2339" t="inlineStr">
        <is>
          <t>기타 전문 도매업</t>
        </is>
      </c>
      <c r="C2339" s="7" t="n">
        <v>5550</v>
      </c>
      <c r="D2339" s="5" t="n">
        <v>20</v>
      </c>
      <c r="E2339" s="13" t="n">
        <v>0.0036</v>
      </c>
      <c r="F2339" s="7" t="n">
        <v>25308710400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모비릭스 (348030)</t>
        </is>
      </c>
      <c r="B2340" s="8" t="inlineStr">
        <is>
          <t>소프트웨어 개발 및 공급업</t>
        </is>
      </c>
      <c r="C2340" s="9" t="n">
        <v>2635</v>
      </c>
      <c r="D2340" s="10" t="n">
        <v>-25</v>
      </c>
      <c r="E2340" s="11" t="n">
        <v>-0.009399999999999999</v>
      </c>
      <c r="F2340" s="9" t="n">
        <v>25306013000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2230</v>
      </c>
      <c r="D2341" s="5" t="n">
        <v>-15</v>
      </c>
      <c r="E2341" s="13" t="n">
        <v>-0.0067</v>
      </c>
      <c r="F2341" s="7" t="n">
        <v>25226286280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퀀텀레일 (070300)</t>
        </is>
      </c>
      <c r="B2342" s="8" t="inlineStr">
        <is>
          <t>소프트웨어 개발 및 공급업</t>
        </is>
      </c>
      <c r="C2342" s="9" t="n">
        <v>708</v>
      </c>
      <c r="D2342" s="10" t="n">
        <v>-157</v>
      </c>
      <c r="E2342" s="11" t="n">
        <v>-0.1815</v>
      </c>
      <c r="F2342" s="9" t="n">
        <v>25151508132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에스팀 (458350)</t>
        </is>
      </c>
      <c r="B2343" t="inlineStr">
        <is>
          <t>기타 사업지원 서비스업</t>
        </is>
      </c>
      <c r="C2343" s="7" t="n">
        <v>2890</v>
      </c>
      <c r="D2343" s="5" t="n">
        <v>-70</v>
      </c>
      <c r="E2343" s="13" t="n">
        <v>-0.0236</v>
      </c>
      <c r="F2343" s="7" t="n">
        <v>25094448000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유디엠텍 (389680)</t>
        </is>
      </c>
      <c r="B2344" s="8" t="inlineStr">
        <is>
          <t>소프트웨어 개발 및 공급업</t>
        </is>
      </c>
      <c r="C2344" s="9" t="n">
        <v>3015</v>
      </c>
      <c r="D2344" s="10" t="n">
        <v>75</v>
      </c>
      <c r="E2344" s="11" t="n">
        <v>0.0255</v>
      </c>
      <c r="F2344" s="9" t="n">
        <v>25086889395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1003</v>
      </c>
      <c r="D2345" s="5" t="n">
        <v>3</v>
      </c>
      <c r="E2345" s="13" t="n">
        <v>0.003</v>
      </c>
      <c r="F2345" s="7" t="n">
        <v>25034109696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차이커뮤니케이션 (351870)</t>
        </is>
      </c>
      <c r="B2346" s="8" t="inlineStr">
        <is>
          <t>광고업</t>
        </is>
      </c>
      <c r="C2346" s="9" t="n">
        <v>2235</v>
      </c>
      <c r="D2346" s="10" t="n">
        <v>-105</v>
      </c>
      <c r="E2346" s="11" t="n">
        <v>-0.0449</v>
      </c>
      <c r="F2346" s="9" t="n">
        <v>24944034870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리더스코스메틱 (016100)</t>
        </is>
      </c>
      <c r="B2347" t="inlineStr">
        <is>
          <t>골판지, 종이 상자 및 종이용기 제조업</t>
        </is>
      </c>
      <c r="C2347" s="7" t="n">
        <v>1305</v>
      </c>
      <c r="D2347" s="5" t="n">
        <v>23</v>
      </c>
      <c r="E2347" s="13" t="n">
        <v>0.0179</v>
      </c>
      <c r="F2347" s="7" t="n">
        <v>24926666670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한국정밀기계 (101680)</t>
        </is>
      </c>
      <c r="B2348" s="8" t="inlineStr">
        <is>
          <t>특수 목적용 기계 제조업</t>
        </is>
      </c>
      <c r="C2348" s="9" t="n">
        <v>2965</v>
      </c>
      <c r="D2348" s="10" t="n">
        <v>-35</v>
      </c>
      <c r="E2348" s="11" t="n">
        <v>-0.0117</v>
      </c>
      <c r="F2348" s="9" t="n">
        <v>24917860000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MH에탄올 (023150)</t>
        </is>
      </c>
      <c r="B2349" t="inlineStr">
        <is>
          <t>알코올음료 제조업</t>
        </is>
      </c>
      <c r="C2349" s="7" t="n">
        <v>4000</v>
      </c>
      <c r="D2349" s="5" t="n">
        <v>-20</v>
      </c>
      <c r="E2349" s="13" t="n">
        <v>-0.005</v>
      </c>
      <c r="F2349" s="7" t="n">
        <v>24805732000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엣지파운드리 (105550)</t>
        </is>
      </c>
      <c r="B2350" s="8" t="inlineStr">
        <is>
          <t>전자부품 제조업</t>
        </is>
      </c>
      <c r="C2350" s="9" t="n">
        <v>1583</v>
      </c>
      <c r="D2350" s="10" t="n">
        <v>-26</v>
      </c>
      <c r="E2350" s="11" t="n">
        <v>-0.0162</v>
      </c>
      <c r="F2350" s="9" t="n">
        <v>24792012030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1574</v>
      </c>
      <c r="D2351" s="5" t="n">
        <v>4</v>
      </c>
      <c r="E2351" s="13" t="n">
        <v>0.0025</v>
      </c>
      <c r="F2351" s="7" t="n">
        <v>24768722136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디티앤씨알오 (383930)</t>
        </is>
      </c>
      <c r="B2352" s="8" t="inlineStr">
        <is>
          <t>자연과학 및 공학 연구개발업</t>
        </is>
      </c>
      <c r="C2352" s="9" t="n">
        <v>1934</v>
      </c>
      <c r="D2352" s="10" t="n">
        <v>45</v>
      </c>
      <c r="E2352" s="11" t="n">
        <v>0.0238</v>
      </c>
      <c r="F2352" s="9" t="n">
        <v>24724503552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1164</v>
      </c>
      <c r="D2353" s="5" t="n">
        <v>5</v>
      </c>
      <c r="E2353" s="13" t="n">
        <v>0.0043</v>
      </c>
      <c r="F2353" s="7" t="n">
        <v>24698264160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956</v>
      </c>
      <c r="D2354" s="10" t="n">
        <v>0</v>
      </c>
      <c r="E2354" s="11" t="n">
        <v>0</v>
      </c>
      <c r="F2354" s="9" t="n">
        <v>24660416740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알톤 (123750)</t>
        </is>
      </c>
      <c r="B2355" t="inlineStr">
        <is>
          <t>그외 기타 운송장비 제조업</t>
        </is>
      </c>
      <c r="C2355" s="7" t="n">
        <v>1782</v>
      </c>
      <c r="D2355" s="5" t="n">
        <v>-31</v>
      </c>
      <c r="E2355" s="13" t="n">
        <v>-0.0171</v>
      </c>
      <c r="F2355" s="7" t="n">
        <v>24625919538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아이윈 (090150)</t>
        </is>
      </c>
      <c r="B2356" s="8" t="inlineStr">
        <is>
          <t>자동차 신품 부품 제조업</t>
        </is>
      </c>
      <c r="C2356" s="9" t="n">
        <v>5880</v>
      </c>
      <c r="D2356" s="10" t="n">
        <v>30</v>
      </c>
      <c r="E2356" s="11" t="n">
        <v>0.0051</v>
      </c>
      <c r="F2356" s="9" t="n">
        <v>24622670520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아이에이 (038880)</t>
        </is>
      </c>
      <c r="B2357" t="inlineStr">
        <is>
          <t>전자부품 제조업</t>
        </is>
      </c>
      <c r="C2357" s="7" t="n">
        <v>3275</v>
      </c>
      <c r="D2357" s="5" t="n">
        <v>-60</v>
      </c>
      <c r="E2357" s="13" t="n">
        <v>-0.018</v>
      </c>
      <c r="F2357" s="7" t="n">
        <v>24609735325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대한항공우 (003495)</t>
        </is>
      </c>
      <c r="B2358" s="8" t="inlineStr">
        <is>
          <t>미분류</t>
        </is>
      </c>
      <c r="C2358" s="9" t="n">
        <v>22150</v>
      </c>
      <c r="D2358" s="10" t="n">
        <v>100</v>
      </c>
      <c r="E2358" s="11" t="n">
        <v>0.004500000000000001</v>
      </c>
      <c r="F2358" s="9" t="n">
        <v>24604020650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CSA 코스믹 (083660)</t>
        </is>
      </c>
      <c r="B2359" t="inlineStr">
        <is>
          <t>기타 화학제품 제조업</t>
        </is>
      </c>
      <c r="C2359" s="7" t="n">
        <v>1412</v>
      </c>
      <c r="D2359" s="5" t="n">
        <v>49</v>
      </c>
      <c r="E2359" s="13" t="n">
        <v>0.036</v>
      </c>
      <c r="F2359" s="7" t="n">
        <v>24602912508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딜리 (131180)</t>
        </is>
      </c>
      <c r="B2360" s="8" t="inlineStr">
        <is>
          <t>컴퓨터 및 주변장치 제조업</t>
        </is>
      </c>
      <c r="C2360" s="9" t="n">
        <v>4185</v>
      </c>
      <c r="D2360" s="10" t="n">
        <v>15</v>
      </c>
      <c r="E2360" s="11" t="n">
        <v>0.0036</v>
      </c>
      <c r="F2360" s="9" t="n">
        <v>24565950000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1325</v>
      </c>
      <c r="D2361" s="5" t="n">
        <v>-3</v>
      </c>
      <c r="E2361" s="13" t="n">
        <v>-0.0023</v>
      </c>
      <c r="F2361" s="7" t="n">
        <v>24520167775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비큐AI (148780)</t>
        </is>
      </c>
      <c r="B2362" s="8" t="inlineStr">
        <is>
          <t>소프트웨어 개발 및 공급업</t>
        </is>
      </c>
      <c r="C2362" s="9" t="n">
        <v>3870</v>
      </c>
      <c r="D2362" s="10" t="n">
        <v>55</v>
      </c>
      <c r="E2362" s="11" t="n">
        <v>0.0144</v>
      </c>
      <c r="F2362" s="9" t="n">
        <v>24338991150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코퍼스코리아 (322780)</t>
        </is>
      </c>
      <c r="B2363" t="inlineStr">
        <is>
          <t>영화, 비디오물, 방송프로그램 제작 및 배급업</t>
        </is>
      </c>
      <c r="C2363" s="7" t="n">
        <v>1621</v>
      </c>
      <c r="D2363" s="5" t="n">
        <v>-66</v>
      </c>
      <c r="E2363" s="13" t="n">
        <v>-0.0391</v>
      </c>
      <c r="F2363" s="7" t="n">
        <v>24329692744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에이프로젠바이오로직스 (003060)</t>
        </is>
      </c>
      <c r="B2364" s="8" t="inlineStr">
        <is>
          <t>의약품 제조업</t>
        </is>
      </c>
      <c r="C2364" s="9" t="n">
        <v>1492</v>
      </c>
      <c r="D2364" s="10" t="n">
        <v>-15</v>
      </c>
      <c r="E2364" s="11" t="n">
        <v>-0.01</v>
      </c>
      <c r="F2364" s="9" t="n">
        <v>24261714876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육일씨엔에쓰 (191410)</t>
        </is>
      </c>
      <c r="B2365" t="inlineStr">
        <is>
          <t>전자부품 제조업</t>
        </is>
      </c>
      <c r="C2365" s="7" t="n">
        <v>1564</v>
      </c>
      <c r="D2365" s="5" t="n">
        <v>165</v>
      </c>
      <c r="E2365" s="13" t="n">
        <v>0.1179</v>
      </c>
      <c r="F2365" s="7" t="n">
        <v>24257909008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더코디 (224060)</t>
        </is>
      </c>
      <c r="B2366" s="8" t="inlineStr">
        <is>
          <t>전자부품 제조업</t>
        </is>
      </c>
      <c r="C2366" s="9" t="n">
        <v>4680</v>
      </c>
      <c r="D2366" s="10" t="n">
        <v>-125</v>
      </c>
      <c r="E2366" s="11" t="n">
        <v>-0.026</v>
      </c>
      <c r="F2366" s="9" t="n">
        <v>24152178960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스튜디오삼익 (415380)</t>
        </is>
      </c>
      <c r="B2367" t="inlineStr">
        <is>
          <t>기타 생활용품 소매업</t>
        </is>
      </c>
      <c r="C2367" s="7" t="n">
        <v>2105</v>
      </c>
      <c r="D2367" s="5" t="n">
        <v>-10</v>
      </c>
      <c r="E2367" s="13" t="n">
        <v>-0.004699999999999999</v>
      </c>
      <c r="F2367" s="7" t="n">
        <v>24087462375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엔시트론 (101400)</t>
        </is>
      </c>
      <c r="B2368" s="8" t="inlineStr">
        <is>
          <t>반도체 제조업</t>
        </is>
      </c>
      <c r="C2368" s="9" t="n">
        <v>1584</v>
      </c>
      <c r="D2368" s="10" t="n">
        <v>-32</v>
      </c>
      <c r="E2368" s="11" t="n">
        <v>-0.0198</v>
      </c>
      <c r="F2368" s="9" t="n">
        <v>24011292096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프럼파스트 (035200)</t>
        </is>
      </c>
      <c r="B2369" t="inlineStr">
        <is>
          <t>플라스틱제품 제조업</t>
        </is>
      </c>
      <c r="C2369" s="7" t="n">
        <v>2600</v>
      </c>
      <c r="D2369" s="5" t="n">
        <v>0</v>
      </c>
      <c r="E2369" s="13" t="n">
        <v>0</v>
      </c>
      <c r="F2369" s="7" t="n">
        <v>23971950600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인콘 (083640)</t>
        </is>
      </c>
      <c r="B2370" s="8" t="inlineStr">
        <is>
          <t>상품 종합 도매업</t>
        </is>
      </c>
      <c r="C2370" s="9" t="n">
        <v>5220</v>
      </c>
      <c r="D2370" s="10" t="n">
        <v>-110</v>
      </c>
      <c r="E2370" s="11" t="n">
        <v>-0.0206</v>
      </c>
      <c r="F2370" s="9" t="n">
        <v>23968506960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파버나인 (177830)</t>
        </is>
      </c>
      <c r="B2371" t="inlineStr">
        <is>
          <t>전자부품 제조업</t>
        </is>
      </c>
      <c r="C2371" s="7" t="n">
        <v>2110</v>
      </c>
      <c r="D2371" s="5" t="n">
        <v>10</v>
      </c>
      <c r="E2371" s="13" t="n">
        <v>0.0048</v>
      </c>
      <c r="F2371" s="7" t="n">
        <v>23897845230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나라셀라 (405920)</t>
        </is>
      </c>
      <c r="B2372" s="8" t="inlineStr">
        <is>
          <t>음·식료품 및 담배 도매업</t>
        </is>
      </c>
      <c r="C2372" s="9" t="n">
        <v>1853</v>
      </c>
      <c r="D2372" s="10" t="n">
        <v>78</v>
      </c>
      <c r="E2372" s="11" t="n">
        <v>0.04389999999999999</v>
      </c>
      <c r="F2372" s="9" t="n">
        <v>23863074828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덱스터 (206560)</t>
        </is>
      </c>
      <c r="B2373" t="inlineStr">
        <is>
          <t>영화, 비디오물, 방송프로그램 제작 및 배급업</t>
        </is>
      </c>
      <c r="C2373" s="7" t="n">
        <v>937</v>
      </c>
      <c r="D2373" s="5" t="n">
        <v>-12</v>
      </c>
      <c r="E2373" s="13" t="n">
        <v>-0.0126</v>
      </c>
      <c r="F2373" s="7" t="n">
        <v>23810796632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코아스 (071950)</t>
        </is>
      </c>
      <c r="B2374" s="8" t="inlineStr">
        <is>
          <t>가구 제조업</t>
        </is>
      </c>
      <c r="C2374" s="9" t="n">
        <v>1645</v>
      </c>
      <c r="D2374" s="10" t="n">
        <v>-277</v>
      </c>
      <c r="E2374" s="11" t="n">
        <v>-0.1441</v>
      </c>
      <c r="F2374" s="9" t="n">
        <v>23785375775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2930</v>
      </c>
      <c r="D2375" s="5" t="n">
        <v>-15</v>
      </c>
      <c r="E2375" s="13" t="n">
        <v>-0.0051</v>
      </c>
      <c r="F2375" s="7" t="n">
        <v>23737600100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한국정보공학 (039740)</t>
        </is>
      </c>
      <c r="B2376" s="8" t="inlineStr">
        <is>
          <t>기타 전문 도매업</t>
        </is>
      </c>
      <c r="C2376" s="9" t="n">
        <v>2950</v>
      </c>
      <c r="D2376" s="10" t="n">
        <v>-30</v>
      </c>
      <c r="E2376" s="11" t="n">
        <v>-0.0101</v>
      </c>
      <c r="F2376" s="9" t="n">
        <v>23654271150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웰크론한텍 (076080)</t>
        </is>
      </c>
      <c r="B2377" t="inlineStr">
        <is>
          <t>건물 건설업</t>
        </is>
      </c>
      <c r="C2377" s="7" t="n">
        <v>1046</v>
      </c>
      <c r="D2377" s="5" t="n">
        <v>-24</v>
      </c>
      <c r="E2377" s="13" t="n">
        <v>-0.0224</v>
      </c>
      <c r="F2377" s="7" t="n">
        <v>23633487176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멕아이씨에스 (058110)</t>
        </is>
      </c>
      <c r="B2378" s="8" t="inlineStr">
        <is>
          <t>의료용 기기 제조업</t>
        </is>
      </c>
      <c r="C2378" s="9" t="n">
        <v>1467</v>
      </c>
      <c r="D2378" s="10" t="n">
        <v>-4</v>
      </c>
      <c r="E2378" s="11" t="n">
        <v>-0.0027</v>
      </c>
      <c r="F2378" s="9" t="n">
        <v>23546127510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대동금속 (020400)</t>
        </is>
      </c>
      <c r="B2379" t="inlineStr">
        <is>
          <t>금속 주조업</t>
        </is>
      </c>
      <c r="C2379" s="7" t="n">
        <v>2590</v>
      </c>
      <c r="D2379" s="5" t="n">
        <v>50</v>
      </c>
      <c r="E2379" s="13" t="n">
        <v>0.0197</v>
      </c>
      <c r="F2379" s="7" t="n">
        <v>23500447880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제이케이시냅스 (060230)</t>
        </is>
      </c>
      <c r="B2380" s="8" t="inlineStr">
        <is>
          <t>기타 화학제품 제조업</t>
        </is>
      </c>
      <c r="C2380" s="9" t="n">
        <v>1202</v>
      </c>
      <c r="D2380" s="10" t="n">
        <v>-28</v>
      </c>
      <c r="E2380" s="11" t="n">
        <v>-0.0228</v>
      </c>
      <c r="F2380" s="9" t="n">
        <v>23493352036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크라우드웍스 (355390)</t>
        </is>
      </c>
      <c r="B2381" t="inlineStr">
        <is>
          <t>소프트웨어 개발 및 공급업</t>
        </is>
      </c>
      <c r="C2381" s="7" t="n">
        <v>1479</v>
      </c>
      <c r="D2381" s="5" t="n">
        <v>-62</v>
      </c>
      <c r="E2381" s="13" t="n">
        <v>-0.04019999999999999</v>
      </c>
      <c r="F2381" s="7" t="n">
        <v>23478154776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사토시홀딩스 (223310)</t>
        </is>
      </c>
      <c r="B2382" s="8" t="inlineStr">
        <is>
          <t>상품 종합 도매업</t>
        </is>
      </c>
      <c r="C2382" s="9" t="n">
        <v>2880</v>
      </c>
      <c r="D2382" s="10" t="n">
        <v>-105</v>
      </c>
      <c r="E2382" s="11" t="n">
        <v>-0.0352</v>
      </c>
      <c r="F2382" s="9" t="n">
        <v>23410419840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시지트로닉스 (429270)</t>
        </is>
      </c>
      <c r="B2383" t="inlineStr">
        <is>
          <t>반도체 제조업</t>
        </is>
      </c>
      <c r="C2383" s="7" t="n">
        <v>3255</v>
      </c>
      <c r="D2383" s="5" t="n">
        <v>50</v>
      </c>
      <c r="E2383" s="13" t="n">
        <v>0.0156</v>
      </c>
      <c r="F2383" s="7" t="n">
        <v>23403876405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4995</v>
      </c>
      <c r="D2384" s="10" t="n">
        <v>10</v>
      </c>
      <c r="E2384" s="11" t="n">
        <v>0.002</v>
      </c>
      <c r="F2384" s="9" t="n">
        <v>23373143460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SG글로벌 (001380)</t>
        </is>
      </c>
      <c r="B2385" t="inlineStr">
        <is>
          <t>자동차 신품 부품 제조업</t>
        </is>
      </c>
      <c r="C2385" s="7" t="n">
        <v>1038</v>
      </c>
      <c r="D2385" s="5" t="n">
        <v>-2</v>
      </c>
      <c r="E2385" s="13" t="n">
        <v>-0.0019</v>
      </c>
      <c r="F2385" s="7" t="n">
        <v>23336389698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1266</v>
      </c>
      <c r="D2387" s="5" t="n">
        <v>-9</v>
      </c>
      <c r="E2387" s="13" t="n">
        <v>-0.0071</v>
      </c>
      <c r="F2387" s="7" t="n">
        <v>23303610150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피씨디렉트 (051380)</t>
        </is>
      </c>
      <c r="B2388" s="8" t="inlineStr">
        <is>
          <t>기계장비 및 관련 물품 도매업</t>
        </is>
      </c>
      <c r="C2388" s="9" t="n">
        <v>1519</v>
      </c>
      <c r="D2388" s="10" t="n">
        <v>38</v>
      </c>
      <c r="E2388" s="11" t="n">
        <v>0.0257</v>
      </c>
      <c r="F2388" s="9" t="n">
        <v>23301569368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배럴 (267790)</t>
        </is>
      </c>
      <c r="B2389" t="inlineStr">
        <is>
          <t>봉제의복 제조업</t>
        </is>
      </c>
      <c r="C2389" s="7" t="n">
        <v>3025</v>
      </c>
      <c r="D2389" s="5" t="n">
        <v>5</v>
      </c>
      <c r="E2389" s="13" t="n">
        <v>0.0017</v>
      </c>
      <c r="F2389" s="7" t="n">
        <v>23260159725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KBG (318000)</t>
        </is>
      </c>
      <c r="B2390" s="8" t="inlineStr">
        <is>
          <t>합성고무 및 플라스틱 물질 제조업</t>
        </is>
      </c>
      <c r="C2390" s="9" t="n">
        <v>2660</v>
      </c>
      <c r="D2390" s="10" t="n">
        <v>-30</v>
      </c>
      <c r="E2390" s="11" t="n">
        <v>-0.0112</v>
      </c>
      <c r="F2390" s="9" t="n">
        <v>23248993180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아이언디바이스 (464500)</t>
        </is>
      </c>
      <c r="B2391" t="inlineStr">
        <is>
          <t>반도체 제조업</t>
        </is>
      </c>
      <c r="C2391" s="7" t="n">
        <v>1659</v>
      </c>
      <c r="D2391" s="5" t="n">
        <v>-19</v>
      </c>
      <c r="E2391" s="13" t="n">
        <v>-0.0113</v>
      </c>
      <c r="F2391" s="7" t="n">
        <v>23214823317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5380</v>
      </c>
      <c r="D2392" s="10" t="n">
        <v>60</v>
      </c>
      <c r="E2392" s="11" t="n">
        <v>0.0113</v>
      </c>
      <c r="F2392" s="9" t="n">
        <v>23174527540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2100</v>
      </c>
      <c r="D2393" s="5" t="n">
        <v>-15</v>
      </c>
      <c r="E2393" s="13" t="n">
        <v>-0.0071</v>
      </c>
      <c r="F2393" s="7" t="n">
        <v>23166114300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피엔티엠에스 (257370)</t>
        </is>
      </c>
      <c r="B2394" s="8" t="inlineStr">
        <is>
          <t>특수 목적용 기계 제조업</t>
        </is>
      </c>
      <c r="C2394" s="9" t="n">
        <v>1851</v>
      </c>
      <c r="D2394" s="10" t="n">
        <v>41</v>
      </c>
      <c r="E2394" s="11" t="n">
        <v>0.0227</v>
      </c>
      <c r="F2394" s="9" t="n">
        <v>23146497711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소프트센 (032680)</t>
        </is>
      </c>
      <c r="B2395" t="inlineStr">
        <is>
          <t>기타 정보 서비스업</t>
        </is>
      </c>
      <c r="C2395" s="7" t="n">
        <v>1001</v>
      </c>
      <c r="D2395" s="5" t="n">
        <v>-45</v>
      </c>
      <c r="E2395" s="13" t="n">
        <v>-0.043</v>
      </c>
      <c r="F2395" s="7" t="n">
        <v>23078936881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에스켐 (475660)</t>
        </is>
      </c>
      <c r="B2396" s="8" t="inlineStr">
        <is>
          <t>기타 화학제품 제조업</t>
        </is>
      </c>
      <c r="C2396" s="9" t="n">
        <v>2910</v>
      </c>
      <c r="D2396" s="10" t="n">
        <v>-190</v>
      </c>
      <c r="E2396" s="11" t="n">
        <v>-0.0613</v>
      </c>
      <c r="F2396" s="9" t="n">
        <v>23075819850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동일스틸럭스 (023790)</t>
        </is>
      </c>
      <c r="B2397" t="inlineStr">
        <is>
          <t>1차 철강 제조업</t>
        </is>
      </c>
      <c r="C2397" s="7" t="n">
        <v>1764</v>
      </c>
      <c r="D2397" s="5" t="n">
        <v>407</v>
      </c>
      <c r="E2397" s="13" t="n">
        <v>0.2999</v>
      </c>
      <c r="F2397" s="7" t="n">
        <v>23055141312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프리티 (006490)</t>
        </is>
      </c>
      <c r="B2398" s="8" t="inlineStr">
        <is>
          <t>전기 통신업</t>
        </is>
      </c>
      <c r="C2398" s="9" t="n">
        <v>1291</v>
      </c>
      <c r="D2398" s="10" t="n">
        <v>-15</v>
      </c>
      <c r="E2398" s="11" t="n">
        <v>-0.0115</v>
      </c>
      <c r="F2398" s="9" t="n">
        <v>22910515903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엑사이엔씨 (054940)</t>
        </is>
      </c>
      <c r="B2399" t="inlineStr">
        <is>
          <t>실내건축 및 건축마무리 공사업</t>
        </is>
      </c>
      <c r="C2399" s="7" t="n">
        <v>3450</v>
      </c>
      <c r="D2399" s="5" t="n">
        <v>-30</v>
      </c>
      <c r="E2399" s="13" t="n">
        <v>-0.0086</v>
      </c>
      <c r="F2399" s="7" t="n">
        <v>22889746050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이지트로닉스 (377330)</t>
        </is>
      </c>
      <c r="B2400" s="8" t="inlineStr">
        <is>
          <t>전동기, 발전기 및 전기 변환 · 공급 · 제어 장치 제조업</t>
        </is>
      </c>
      <c r="C2400" s="9" t="n">
        <v>2810</v>
      </c>
      <c r="D2400" s="10" t="n">
        <v>100</v>
      </c>
      <c r="E2400" s="11" t="n">
        <v>0.0369</v>
      </c>
      <c r="F2400" s="9" t="n">
        <v>22873270740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핑거스토리 (417180)</t>
        </is>
      </c>
      <c r="B2401" t="inlineStr">
        <is>
          <t>기타 정보 서비스업</t>
        </is>
      </c>
      <c r="C2401" s="7" t="n">
        <v>4000</v>
      </c>
      <c r="D2401" s="5" t="n">
        <v>125</v>
      </c>
      <c r="E2401" s="13" t="n">
        <v>0.0323</v>
      </c>
      <c r="F2401" s="7" t="n">
        <v>22859556000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1983</v>
      </c>
      <c r="D2402" s="10" t="n">
        <v>39</v>
      </c>
      <c r="E2402" s="11" t="n">
        <v>0.0201</v>
      </c>
      <c r="F2402" s="9" t="n">
        <v>22853942139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1954</v>
      </c>
      <c r="D2403" s="5" t="n">
        <v>-3</v>
      </c>
      <c r="E2403" s="13" t="n">
        <v>-0.0015</v>
      </c>
      <c r="F2403" s="7" t="n">
        <v>22782309326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2120</v>
      </c>
      <c r="D2404" s="10" t="n">
        <v>166</v>
      </c>
      <c r="E2404" s="11" t="n">
        <v>0.08500000000000001</v>
      </c>
      <c r="F2404" s="9" t="n">
        <v>22768800000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웰킵스하이텍 (043590)</t>
        </is>
      </c>
      <c r="B2405" t="inlineStr">
        <is>
          <t>반도체 제조업</t>
        </is>
      </c>
      <c r="C2405" s="7" t="n">
        <v>1676</v>
      </c>
      <c r="D2405" s="5" t="n">
        <v>-34</v>
      </c>
      <c r="E2405" s="13" t="n">
        <v>-0.0199</v>
      </c>
      <c r="F2405" s="7" t="n">
        <v>22740606556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스페코 (013810)</t>
        </is>
      </c>
      <c r="B2406" s="8" t="inlineStr">
        <is>
          <t>특수 목적용 기계 제조업</t>
        </is>
      </c>
      <c r="C2406" s="9" t="n">
        <v>1547</v>
      </c>
      <c r="D2406" s="10" t="n">
        <v>7</v>
      </c>
      <c r="E2406" s="11" t="n">
        <v>0.004500000000000001</v>
      </c>
      <c r="F2406" s="9" t="n">
        <v>22672012090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샤페론 (378800)</t>
        </is>
      </c>
      <c r="B2407" t="inlineStr">
        <is>
          <t>기초 의약물질 제조업</t>
        </is>
      </c>
      <c r="C2407" s="7" t="n">
        <v>2450</v>
      </c>
      <c r="D2407" s="5" t="n">
        <v>-80</v>
      </c>
      <c r="E2407" s="13" t="n">
        <v>-0.0316</v>
      </c>
      <c r="F2407" s="7" t="n">
        <v>22659084700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파커스 (065690)</t>
        </is>
      </c>
      <c r="B2408" s="8" t="inlineStr">
        <is>
          <t>고무제품 제조업</t>
        </is>
      </c>
      <c r="C2408" s="9" t="n">
        <v>1885</v>
      </c>
      <c r="D2408" s="10" t="n">
        <v>14</v>
      </c>
      <c r="E2408" s="11" t="n">
        <v>0.0075</v>
      </c>
      <c r="F2408" s="9" t="n">
        <v>22647345695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풍전약품 (298060)</t>
        </is>
      </c>
      <c r="B2409" t="inlineStr">
        <is>
          <t>의약품 제조업</t>
        </is>
      </c>
      <c r="C2409" s="7" t="n">
        <v>2335</v>
      </c>
      <c r="D2409" s="5" t="n">
        <v>-30</v>
      </c>
      <c r="E2409" s="13" t="n">
        <v>-0.0127</v>
      </c>
      <c r="F2409" s="7" t="n">
        <v>22503438745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티웨이홀딩스 (004870)</t>
        </is>
      </c>
      <c r="B2410" s="8" t="inlineStr">
        <is>
          <t>시멘트, 석회, 플라스터 및 그 제품 제조업</t>
        </is>
      </c>
      <c r="C2410" s="9" t="n">
        <v>990</v>
      </c>
      <c r="D2410" s="10" t="n">
        <v>-1</v>
      </c>
      <c r="E2410" s="11" t="n">
        <v>-0.001</v>
      </c>
      <c r="F2410" s="9" t="n">
        <v>22406371020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소노스퀘어 (007720)</t>
        </is>
      </c>
      <c r="B2411" t="inlineStr">
        <is>
          <t>상품 종합 도매업</t>
        </is>
      </c>
      <c r="C2411" s="7" t="n">
        <v>1110</v>
      </c>
      <c r="D2411" s="5" t="n">
        <v>-13</v>
      </c>
      <c r="E2411" s="13" t="n">
        <v>-0.0116</v>
      </c>
      <c r="F2411" s="7" t="n">
        <v>22377699900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상보 (027580)</t>
        </is>
      </c>
      <c r="B2412" s="8" t="inlineStr">
        <is>
          <t>플라스틱제품 제조업</t>
        </is>
      </c>
      <c r="C2412" s="9" t="n">
        <v>1885</v>
      </c>
      <c r="D2412" s="10" t="n">
        <v>24</v>
      </c>
      <c r="E2412" s="11" t="n">
        <v>0.0129</v>
      </c>
      <c r="F2412" s="9" t="n">
        <v>22311340675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2935</v>
      </c>
      <c r="D2413" s="5" t="n">
        <v>-45</v>
      </c>
      <c r="E2413" s="13" t="n">
        <v>-0.0151</v>
      </c>
      <c r="F2413" s="7" t="n">
        <v>22306000000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플레이위드 (023770)</t>
        </is>
      </c>
      <c r="B2414" s="8" t="inlineStr">
        <is>
          <t>소프트웨어 개발 및 공급업</t>
        </is>
      </c>
      <c r="C2414" s="9" t="n">
        <v>2490</v>
      </c>
      <c r="D2414" s="10" t="n">
        <v>-20</v>
      </c>
      <c r="E2414" s="11" t="n">
        <v>-0.008</v>
      </c>
      <c r="F2414" s="9" t="n">
        <v>22276772550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2420</v>
      </c>
      <c r="D2415" s="5" t="n">
        <v>10</v>
      </c>
      <c r="E2415" s="13" t="n">
        <v>0.004099999999999999</v>
      </c>
      <c r="F2415" s="7" t="n">
        <v>22274960180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1474</v>
      </c>
      <c r="D2416" s="10" t="n">
        <v>3</v>
      </c>
      <c r="E2416" s="11" t="n">
        <v>0.002</v>
      </c>
      <c r="F2416" s="9" t="n">
        <v>22267753376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대성미생물 (036480)</t>
        </is>
      </c>
      <c r="B2417" t="inlineStr">
        <is>
          <t>의약품 제조업</t>
        </is>
      </c>
      <c r="C2417" s="7" t="n">
        <v>5850</v>
      </c>
      <c r="D2417" s="5" t="n">
        <v>-120</v>
      </c>
      <c r="E2417" s="13" t="n">
        <v>-0.0201</v>
      </c>
      <c r="F2417" s="7" t="n">
        <v>22230000000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1056</v>
      </c>
      <c r="D2418" s="10" t="n">
        <v>1</v>
      </c>
      <c r="E2418" s="11" t="n">
        <v>0.0009</v>
      </c>
      <c r="F2418" s="9" t="n">
        <v>22224013152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동원수산 (030720)</t>
        </is>
      </c>
      <c r="B2419" t="inlineStr">
        <is>
          <t>어로 어업</t>
        </is>
      </c>
      <c r="C2419" s="7" t="n">
        <v>4755</v>
      </c>
      <c r="D2419" s="5" t="n">
        <v>125</v>
      </c>
      <c r="E2419" s="13" t="n">
        <v>0.027</v>
      </c>
      <c r="F2419" s="7" t="n">
        <v>22128842775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3010</v>
      </c>
      <c r="D2420" s="10" t="n">
        <v>-20</v>
      </c>
      <c r="E2420" s="11" t="n">
        <v>-0.0066</v>
      </c>
      <c r="F2420" s="9" t="n">
        <v>22091289990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모나미 (005360)</t>
        </is>
      </c>
      <c r="B2421" t="inlineStr">
        <is>
          <t>생활용품 도매업</t>
        </is>
      </c>
      <c r="C2421" s="7" t="n">
        <v>1169</v>
      </c>
      <c r="D2421" s="5" t="n">
        <v>-4</v>
      </c>
      <c r="E2421" s="13" t="n">
        <v>-0.0034</v>
      </c>
      <c r="F2421" s="7" t="n">
        <v>22090951883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피앤씨테크 (237750)</t>
        </is>
      </c>
      <c r="B2422" s="8" t="inlineStr">
        <is>
          <t>전동기, 발전기 및 전기 변환 · 공급 · 제어 장치 제조업</t>
        </is>
      </c>
      <c r="C2422" s="9" t="n">
        <v>3400</v>
      </c>
      <c r="D2422" s="10" t="n">
        <v>60</v>
      </c>
      <c r="E2422" s="11" t="n">
        <v>0.018</v>
      </c>
      <c r="F2422" s="9" t="n">
        <v>22088440000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빌리언스 (044480)</t>
        </is>
      </c>
      <c r="B2423" t="inlineStr">
        <is>
          <t>창작 및 예술관련 서비스업</t>
        </is>
      </c>
      <c r="C2423" s="7" t="n">
        <v>3310</v>
      </c>
      <c r="D2423" s="5" t="n">
        <v>20</v>
      </c>
      <c r="E2423" s="13" t="n">
        <v>0.0061</v>
      </c>
      <c r="F2423" s="7" t="n">
        <v>22012105730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1680</v>
      </c>
      <c r="D2424" s="10" t="n">
        <v>-4</v>
      </c>
      <c r="E2424" s="11" t="n">
        <v>-0.0024</v>
      </c>
      <c r="F2424" s="9" t="n">
        <v>21983433360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스타플렉스 (115570)</t>
        </is>
      </c>
      <c r="B2425" t="inlineStr">
        <is>
          <t>플라스틱제품 제조업</t>
        </is>
      </c>
      <c r="C2425" s="7" t="n">
        <v>2730</v>
      </c>
      <c r="D2425" s="5" t="n">
        <v>0</v>
      </c>
      <c r="E2425" s="13" t="n">
        <v>0</v>
      </c>
      <c r="F2425" s="7" t="n">
        <v>21797706840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윈하이텍 (192390)</t>
        </is>
      </c>
      <c r="B2426" s="8" t="inlineStr">
        <is>
          <t>구조용 금속제품, 탱크 및 증기발생기 제조업</t>
        </is>
      </c>
      <c r="C2426" s="9" t="n">
        <v>1821</v>
      </c>
      <c r="D2426" s="10" t="n">
        <v>-18</v>
      </c>
      <c r="E2426" s="11" t="n">
        <v>-0.0098</v>
      </c>
      <c r="F2426" s="9" t="n">
        <v>21792354966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2005</v>
      </c>
      <c r="D2427" s="5" t="n">
        <v>-55</v>
      </c>
      <c r="E2427" s="13" t="n">
        <v>-0.0267</v>
      </c>
      <c r="F2427" s="7" t="n">
        <v>21789798650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크린앤사이언스 (045520)</t>
        </is>
      </c>
      <c r="B2428" s="8" t="inlineStr">
        <is>
          <t>일반 목적용 기계 제조업</t>
        </is>
      </c>
      <c r="C2428" s="9" t="n">
        <v>3350</v>
      </c>
      <c r="D2428" s="10" t="n">
        <v>-140</v>
      </c>
      <c r="E2428" s="11" t="n">
        <v>-0.0401</v>
      </c>
      <c r="F2428" s="9" t="n">
        <v>21775000000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21705939290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더라미 (032860)</t>
        </is>
      </c>
      <c r="B2430" s="8" t="inlineStr">
        <is>
          <t>해체, 선별 및 원료 재생업</t>
        </is>
      </c>
      <c r="C2430" s="9" t="n">
        <v>2685</v>
      </c>
      <c r="D2430" s="10" t="n">
        <v>-5</v>
      </c>
      <c r="E2430" s="11" t="n">
        <v>-0.0019</v>
      </c>
      <c r="F2430" s="9" t="n">
        <v>21692576820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1417</v>
      </c>
      <c r="D2431" s="5" t="n">
        <v>5</v>
      </c>
      <c r="E2431" s="13" t="n">
        <v>0.0035</v>
      </c>
      <c r="F2431" s="7" t="n">
        <v>21623420000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세중 (039310)</t>
        </is>
      </c>
      <c r="B2432" s="8" t="inlineStr">
        <is>
          <t>소프트웨어 개발 및 공급업</t>
        </is>
      </c>
      <c r="C2432" s="9" t="n">
        <v>1190</v>
      </c>
      <c r="D2432" s="10" t="n">
        <v>-4</v>
      </c>
      <c r="E2432" s="11" t="n">
        <v>-0.0034</v>
      </c>
      <c r="F2432" s="9" t="n">
        <v>21564783730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아센디오 (012170)</t>
        </is>
      </c>
      <c r="B2433" t="inlineStr">
        <is>
          <t>영화, 비디오물, 방송프로그램 제작 및 배급업</t>
        </is>
      </c>
      <c r="C2433" s="7" t="n">
        <v>2950</v>
      </c>
      <c r="D2433" s="5" t="n">
        <v>95</v>
      </c>
      <c r="E2433" s="13" t="n">
        <v>0.0333</v>
      </c>
      <c r="F2433" s="7" t="n">
        <v>21525326950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세동 (053060)</t>
        </is>
      </c>
      <c r="B2434" s="8" t="inlineStr">
        <is>
          <t>자동차 신품 부품 제조업</t>
        </is>
      </c>
      <c r="C2434" s="9" t="n">
        <v>1219</v>
      </c>
      <c r="D2434" s="10" t="n">
        <v>-11</v>
      </c>
      <c r="E2434" s="11" t="n">
        <v>-0.0089</v>
      </c>
      <c r="F2434" s="9" t="n">
        <v>21524393761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엠에프씨 (432980)</t>
        </is>
      </c>
      <c r="B2435" t="inlineStr">
        <is>
          <t>기초 의약물질 제조업</t>
        </is>
      </c>
      <c r="C2435" s="7" t="n">
        <v>2500</v>
      </c>
      <c r="D2435" s="5" t="n">
        <v>30</v>
      </c>
      <c r="E2435" s="13" t="n">
        <v>0.0121</v>
      </c>
      <c r="F2435" s="7" t="n">
        <v>21479355000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2625</v>
      </c>
      <c r="D2436" s="10" t="n">
        <v>-30</v>
      </c>
      <c r="E2436" s="11" t="n">
        <v>-0.0113</v>
      </c>
      <c r="F2436" s="9" t="n">
        <v>21472500000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756</v>
      </c>
      <c r="D2437" s="5" t="n">
        <v>0</v>
      </c>
      <c r="E2437" s="13" t="n">
        <v>0</v>
      </c>
      <c r="F2437" s="7" t="n">
        <v>21454043184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1317</v>
      </c>
      <c r="D2438" s="10" t="n">
        <v>-18</v>
      </c>
      <c r="E2438" s="11" t="n">
        <v>-0.0135</v>
      </c>
      <c r="F2438" s="9" t="n">
        <v>21353298030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오픈놀 (440320)</t>
        </is>
      </c>
      <c r="B2439" t="inlineStr">
        <is>
          <t>소프트웨어 개발 및 공급업</t>
        </is>
      </c>
      <c r="C2439" s="7" t="n">
        <v>2135</v>
      </c>
      <c r="D2439" s="5" t="n">
        <v>20</v>
      </c>
      <c r="E2439" s="13" t="n">
        <v>0.0095</v>
      </c>
      <c r="F2439" s="7" t="n">
        <v>21307300000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위세아이텍 (065370)</t>
        </is>
      </c>
      <c r="B2440" s="8" t="inlineStr">
        <is>
          <t>소프트웨어 개발 및 공급업</t>
        </is>
      </c>
      <c r="C2440" s="9" t="n">
        <v>2885</v>
      </c>
      <c r="D2440" s="10" t="n">
        <v>10</v>
      </c>
      <c r="E2440" s="11" t="n">
        <v>0.0035</v>
      </c>
      <c r="F2440" s="9" t="n">
        <v>21302707290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1265</v>
      </c>
      <c r="D2441" s="5" t="n">
        <v>-11</v>
      </c>
      <c r="E2441" s="13" t="n">
        <v>-0.0086</v>
      </c>
      <c r="F2441" s="7" t="n">
        <v>21153658900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에이스토리 (241840)</t>
        </is>
      </c>
      <c r="B2442" s="8" t="inlineStr">
        <is>
          <t>영화, 비디오물, 방송프로그램 제작 및 배급업</t>
        </is>
      </c>
      <c r="C2442" s="9" t="n">
        <v>2215</v>
      </c>
      <c r="D2442" s="10" t="n">
        <v>5</v>
      </c>
      <c r="E2442" s="11" t="n">
        <v>0.0023</v>
      </c>
      <c r="F2442" s="9" t="n">
        <v>21131086710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밸로프 (331520)</t>
        </is>
      </c>
      <c r="B2443" t="inlineStr">
        <is>
          <t>소프트웨어 개발 및 공급업</t>
        </is>
      </c>
      <c r="C2443" s="7" t="n">
        <v>2155</v>
      </c>
      <c r="D2443" s="5" t="n">
        <v>-50</v>
      </c>
      <c r="E2443" s="13" t="n">
        <v>-0.0227</v>
      </c>
      <c r="F2443" s="7" t="n">
        <v>21121555830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비츠로시스 (054220)</t>
        </is>
      </c>
      <c r="B2444" s="8" t="inlineStr">
        <is>
          <t>전동기, 발전기 및 전기 변환 · 공급 · 제어 장치 제조업</t>
        </is>
      </c>
      <c r="C2444" s="9" t="n">
        <v>1675</v>
      </c>
      <c r="D2444" s="10" t="n">
        <v>-31</v>
      </c>
      <c r="E2444" s="11" t="n">
        <v>-0.0182</v>
      </c>
      <c r="F2444" s="9" t="n">
        <v>21089281800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28000</v>
      </c>
      <c r="D2445" s="5" t="n">
        <v>200</v>
      </c>
      <c r="E2445" s="13" t="n">
        <v>0.0072</v>
      </c>
      <c r="F2445" s="7" t="n">
        <v>21052612000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2210</v>
      </c>
      <c r="D2446" s="10" t="n">
        <v>50</v>
      </c>
      <c r="E2446" s="11" t="n">
        <v>0.0231</v>
      </c>
      <c r="F2446" s="9" t="n">
        <v>20955814490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이노진 (344860)</t>
        </is>
      </c>
      <c r="B2447" t="inlineStr">
        <is>
          <t>기타 화학제품 제조업</t>
        </is>
      </c>
      <c r="C2447" s="7" t="n">
        <v>1394</v>
      </c>
      <c r="D2447" s="5" t="n">
        <v>14</v>
      </c>
      <c r="E2447" s="13" t="n">
        <v>0.0101</v>
      </c>
      <c r="F2447" s="7" t="n">
        <v>20951820000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5450</v>
      </c>
      <c r="D2448" s="10" t="n">
        <v>-70</v>
      </c>
      <c r="E2448" s="11" t="n">
        <v>-0.0127</v>
      </c>
      <c r="F2448" s="9" t="n">
        <v>20934267500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삼영에스앤씨 (361670)</t>
        </is>
      </c>
      <c r="B2449" t="inlineStr">
        <is>
          <t>전자부품 제조업</t>
        </is>
      </c>
      <c r="C2449" s="7" t="n">
        <v>3680</v>
      </c>
      <c r="D2449" s="5" t="n">
        <v>30</v>
      </c>
      <c r="E2449" s="13" t="n">
        <v>0.008199999999999999</v>
      </c>
      <c r="F2449" s="7" t="n">
        <v>20856981440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2955</v>
      </c>
      <c r="D2450" s="10" t="n">
        <v>-135</v>
      </c>
      <c r="E2450" s="11" t="n">
        <v>-0.0437</v>
      </c>
      <c r="F2450" s="9" t="n">
        <v>20794893495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티피씨글로벌 (130740)</t>
        </is>
      </c>
      <c r="B2451" t="inlineStr">
        <is>
          <t>자동차 신품 부품 제조업</t>
        </is>
      </c>
      <c r="C2451" s="7" t="n">
        <v>1843</v>
      </c>
      <c r="D2451" s="5" t="n">
        <v>-6</v>
      </c>
      <c r="E2451" s="13" t="n">
        <v>-0.0032</v>
      </c>
      <c r="F2451" s="7" t="n">
        <v>20782919397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한울앤제주 (276730)</t>
        </is>
      </c>
      <c r="B2452" s="8" t="inlineStr">
        <is>
          <t>알코올음료 제조업</t>
        </is>
      </c>
      <c r="C2452" s="9" t="n">
        <v>880</v>
      </c>
      <c r="D2452" s="10" t="n">
        <v>-60</v>
      </c>
      <c r="E2452" s="11" t="n">
        <v>-0.0638</v>
      </c>
      <c r="F2452" s="9" t="n">
        <v>20775022400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2145</v>
      </c>
      <c r="D2453" s="5" t="n">
        <v>-50</v>
      </c>
      <c r="E2453" s="13" t="n">
        <v>-0.0228</v>
      </c>
      <c r="F2453" s="7" t="n">
        <v>20750562690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2295</v>
      </c>
      <c r="D2454" s="10" t="n">
        <v>-30</v>
      </c>
      <c r="E2454" s="11" t="n">
        <v>-0.0129</v>
      </c>
      <c r="F2454" s="9" t="n">
        <v>20655000000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벨로크 (424760)</t>
        </is>
      </c>
      <c r="B2455" t="inlineStr">
        <is>
          <t>컴퓨터 프로그래밍, 시스템 통합 및 관리업</t>
        </is>
      </c>
      <c r="C2455" s="7" t="n">
        <v>2045</v>
      </c>
      <c r="D2455" s="5" t="n">
        <v>-25</v>
      </c>
      <c r="E2455" s="13" t="n">
        <v>-0.0121</v>
      </c>
      <c r="F2455" s="7" t="n">
        <v>20651162560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2065</v>
      </c>
      <c r="D2456" s="10" t="n">
        <v>-25</v>
      </c>
      <c r="E2456" s="11" t="n">
        <v>-0.012</v>
      </c>
      <c r="F2456" s="9" t="n">
        <v>20650000000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나노씨엠에스 (247660)</t>
        </is>
      </c>
      <c r="B2457" t="inlineStr">
        <is>
          <t>전자부품 제조업</t>
        </is>
      </c>
      <c r="C2457" s="7" t="n">
        <v>3935</v>
      </c>
      <c r="D2457" s="5" t="n">
        <v>-245</v>
      </c>
      <c r="E2457" s="13" t="n">
        <v>-0.05860000000000001</v>
      </c>
      <c r="F2457" s="7" t="n">
        <v>20583670200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2575</v>
      </c>
      <c r="D2458" s="10" t="n">
        <v>-10</v>
      </c>
      <c r="E2458" s="11" t="n">
        <v>-0.0039</v>
      </c>
      <c r="F2458" s="9" t="n">
        <v>20279886300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1030</v>
      </c>
      <c r="D2459" s="5" t="n">
        <v>-6</v>
      </c>
      <c r="E2459" s="13" t="n">
        <v>-0.0058</v>
      </c>
      <c r="F2459" s="7" t="n">
        <v>20265287080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1191</v>
      </c>
      <c r="D2460" s="10" t="n">
        <v>21</v>
      </c>
      <c r="E2460" s="11" t="n">
        <v>0.0179</v>
      </c>
      <c r="F2460" s="9" t="n">
        <v>20190515634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1811</v>
      </c>
      <c r="D2461" s="5" t="n">
        <v>10</v>
      </c>
      <c r="E2461" s="13" t="n">
        <v>0.005600000000000001</v>
      </c>
      <c r="F2461" s="7" t="n">
        <v>20183395790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904</v>
      </c>
      <c r="D2462" s="10" t="n">
        <v>12</v>
      </c>
      <c r="E2462" s="11" t="n">
        <v>0.0135</v>
      </c>
      <c r="F2462" s="9" t="n">
        <v>20170247784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엔피케이 (048830)</t>
        </is>
      </c>
      <c r="B2463" t="inlineStr">
        <is>
          <t>합성고무 및 플라스틱 물질 제조업</t>
        </is>
      </c>
      <c r="C2463" s="7" t="n">
        <v>1071</v>
      </c>
      <c r="D2463" s="5" t="n">
        <v>39</v>
      </c>
      <c r="E2463" s="13" t="n">
        <v>0.0378</v>
      </c>
      <c r="F2463" s="7" t="n">
        <v>20053321533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1438</v>
      </c>
      <c r="D2464" s="10" t="n">
        <v>-37</v>
      </c>
      <c r="E2464" s="11" t="n">
        <v>-0.0251</v>
      </c>
      <c r="F2464" s="9" t="n">
        <v>20051950854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대호특수강 (021040)</t>
        </is>
      </c>
      <c r="B2465" t="inlineStr">
        <is>
          <t>1차 철강 제조업</t>
        </is>
      </c>
      <c r="C2465" s="7" t="n">
        <v>922</v>
      </c>
      <c r="D2465" s="5" t="n">
        <v>16</v>
      </c>
      <c r="E2465" s="13" t="n">
        <v>0.0177</v>
      </c>
      <c r="F2465" s="7" t="n">
        <v>20011801628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1188</v>
      </c>
      <c r="D2466" s="10" t="n">
        <v>-8</v>
      </c>
      <c r="E2466" s="11" t="n">
        <v>-0.0067</v>
      </c>
      <c r="F2466" s="9" t="n">
        <v>19959081912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에스에너지 (095910)</t>
        </is>
      </c>
      <c r="B2467" t="inlineStr">
        <is>
          <t>전동기, 발전기 및 전기 변환 · 공급 · 제어 장치 제조업</t>
        </is>
      </c>
      <c r="C2467" s="7" t="n">
        <v>546</v>
      </c>
      <c r="D2467" s="5" t="n">
        <v>-9</v>
      </c>
      <c r="E2467" s="13" t="n">
        <v>-0.0162</v>
      </c>
      <c r="F2467" s="7" t="n">
        <v>19894402164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19883142400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14500</v>
      </c>
      <c r="D2469" s="5" t="n">
        <v>-120</v>
      </c>
      <c r="E2469" s="13" t="n">
        <v>-0.008199999999999999</v>
      </c>
      <c r="F2469" s="7" t="n">
        <v>19868233500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바이브컴퍼니 (301300)</t>
        </is>
      </c>
      <c r="B2470" s="8" t="inlineStr">
        <is>
          <t>소프트웨어 개발 및 공급업</t>
        </is>
      </c>
      <c r="C2470" s="9" t="n">
        <v>1510</v>
      </c>
      <c r="D2470" s="10" t="n">
        <v>-2</v>
      </c>
      <c r="E2470" s="11" t="n">
        <v>-0.0013</v>
      </c>
      <c r="F2470" s="9" t="n">
        <v>19863615120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성창오토텍 (080470)</t>
        </is>
      </c>
      <c r="B2471" t="inlineStr">
        <is>
          <t>자동차 신품 부품 제조업</t>
        </is>
      </c>
      <c r="C2471" s="7" t="n">
        <v>2715</v>
      </c>
      <c r="D2471" s="5" t="n">
        <v>15</v>
      </c>
      <c r="E2471" s="13" t="n">
        <v>0.005600000000000001</v>
      </c>
      <c r="F2471" s="7" t="n">
        <v>19819500000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3770</v>
      </c>
      <c r="D2472" s="10" t="n">
        <v>-100</v>
      </c>
      <c r="E2472" s="11" t="n">
        <v>-0.0258</v>
      </c>
      <c r="F2472" s="9" t="n">
        <v>19806856160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3670</v>
      </c>
      <c r="D2473" s="5" t="n">
        <v>160</v>
      </c>
      <c r="E2473" s="13" t="n">
        <v>0.04559999999999999</v>
      </c>
      <c r="F2473" s="7" t="n">
        <v>19720862440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1565</v>
      </c>
      <c r="D2474" s="10" t="n">
        <v>-1</v>
      </c>
      <c r="E2474" s="11" t="n">
        <v>-0.0005999999999999999</v>
      </c>
      <c r="F2474" s="9" t="n">
        <v>19564027440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비비안 (002070)</t>
        </is>
      </c>
      <c r="B2475" t="inlineStr">
        <is>
          <t>봉제의복 제조업</t>
        </is>
      </c>
      <c r="C2475" s="7" t="n">
        <v>4070</v>
      </c>
      <c r="D2475" s="5" t="n">
        <v>270</v>
      </c>
      <c r="E2475" s="13" t="n">
        <v>0.0711</v>
      </c>
      <c r="F2475" s="7" t="n">
        <v>19543326000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알티캐스트 (085810)</t>
        </is>
      </c>
      <c r="B2476" s="8" t="inlineStr">
        <is>
          <t>소프트웨어 개발 및 공급업</t>
        </is>
      </c>
      <c r="C2476" s="9" t="n">
        <v>1379</v>
      </c>
      <c r="D2476" s="10" t="n">
        <v>74</v>
      </c>
      <c r="E2476" s="11" t="n">
        <v>0.0567</v>
      </c>
      <c r="F2476" s="9" t="n">
        <v>19494858187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엘디티 (096870)</t>
        </is>
      </c>
      <c r="B2477" t="inlineStr">
        <is>
          <t>반도체 제조업</t>
        </is>
      </c>
      <c r="C2477" s="7" t="n">
        <v>2330</v>
      </c>
      <c r="D2477" s="5" t="n">
        <v>10</v>
      </c>
      <c r="E2477" s="13" t="n">
        <v>0.0043</v>
      </c>
      <c r="F2477" s="7" t="n">
        <v>19450837670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아우딘퓨쳐스 (227610)</t>
        </is>
      </c>
      <c r="B2479" t="inlineStr">
        <is>
          <t>기타 화학제품 제조업</t>
        </is>
      </c>
      <c r="C2479" s="7" t="n">
        <v>998</v>
      </c>
      <c r="D2479" s="5" t="n">
        <v>-7</v>
      </c>
      <c r="E2479" s="13" t="n">
        <v>-0.006999999999999999</v>
      </c>
      <c r="F2479" s="7" t="n">
        <v>19335821858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핌스 (347770)</t>
        </is>
      </c>
      <c r="B2480" s="8" t="inlineStr">
        <is>
          <t>전자부품 제조업</t>
        </is>
      </c>
      <c r="C2480" s="9" t="n">
        <v>852</v>
      </c>
      <c r="D2480" s="10" t="n">
        <v>-4</v>
      </c>
      <c r="E2480" s="11" t="n">
        <v>-0.004699999999999999</v>
      </c>
      <c r="F2480" s="9" t="n">
        <v>19306066104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2955</v>
      </c>
      <c r="D2481" s="5" t="n">
        <v>70</v>
      </c>
      <c r="E2481" s="13" t="n">
        <v>0.0243</v>
      </c>
      <c r="F2481" s="7" t="n">
        <v>19283177550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케이바이오랩스 (038530)</t>
        </is>
      </c>
      <c r="B2482" s="8" t="inlineStr">
        <is>
          <t>생활용품 도매업</t>
        </is>
      </c>
      <c r="C2482" s="9" t="n">
        <v>3720</v>
      </c>
      <c r="D2482" s="10" t="n">
        <v>15</v>
      </c>
      <c r="E2482" s="11" t="n">
        <v>0.004</v>
      </c>
      <c r="F2482" s="9" t="n">
        <v>19262249280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삼보산업 (009620)</t>
        </is>
      </c>
      <c r="B2484" s="8" t="inlineStr">
        <is>
          <t>1차 비철금속 제조업</t>
        </is>
      </c>
      <c r="C2484" s="9" t="n">
        <v>5490</v>
      </c>
      <c r="D2484" s="10" t="n">
        <v>-140</v>
      </c>
      <c r="E2484" s="11" t="n">
        <v>-0.0249</v>
      </c>
      <c r="F2484" s="9" t="n">
        <v>19185403410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1174</v>
      </c>
      <c r="D2485" s="5" t="n">
        <v>-24</v>
      </c>
      <c r="E2485" s="13" t="n">
        <v>-0.02</v>
      </c>
      <c r="F2485" s="7" t="n">
        <v>19176911972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3515</v>
      </c>
      <c r="D2486" s="10" t="n">
        <v>0</v>
      </c>
      <c r="E2486" s="11" t="n">
        <v>0</v>
      </c>
      <c r="F2486" s="9" t="n">
        <v>19157442455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이엘피 (063760)</t>
        </is>
      </c>
      <c r="B2487" t="inlineStr">
        <is>
          <t>측정, 시험, 항해, 제어 및 기타 정밀기기 제조업; 광학기기 제외</t>
        </is>
      </c>
      <c r="C2487" s="7" t="n">
        <v>2050</v>
      </c>
      <c r="D2487" s="5" t="n">
        <v>-145</v>
      </c>
      <c r="E2487" s="13" t="n">
        <v>-0.06610000000000001</v>
      </c>
      <c r="F2487" s="7" t="n">
        <v>19116516500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아시아종묘 (154030)</t>
        </is>
      </c>
      <c r="B2488" s="8" t="inlineStr">
        <is>
          <t>작물 재배업</t>
        </is>
      </c>
      <c r="C2488" s="9" t="n">
        <v>1569</v>
      </c>
      <c r="D2488" s="10" t="n">
        <v>7</v>
      </c>
      <c r="E2488" s="11" t="n">
        <v>0.004500000000000001</v>
      </c>
      <c r="F2488" s="9" t="n">
        <v>18925069323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우듬지팜 (403490)</t>
        </is>
      </c>
      <c r="B2489" t="inlineStr">
        <is>
          <t>과실, 채소 가공 및 저장 처리업</t>
        </is>
      </c>
      <c r="C2489" s="7" t="n">
        <v>2055</v>
      </c>
      <c r="D2489" s="5" t="n">
        <v>99</v>
      </c>
      <c r="E2489" s="13" t="n">
        <v>0.0506</v>
      </c>
      <c r="F2489" s="7" t="n">
        <v>18878241060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이엠앤아이 (083470)</t>
        </is>
      </c>
      <c r="B2490" s="8" t="inlineStr">
        <is>
          <t>기초 화학물질 제조업</t>
        </is>
      </c>
      <c r="C2490" s="9" t="n">
        <v>884</v>
      </c>
      <c r="D2490" s="10" t="n">
        <v>0</v>
      </c>
      <c r="E2490" s="11" t="n">
        <v>0</v>
      </c>
      <c r="F2490" s="9" t="n">
        <v>18864850836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대산F&amp;B (065150)</t>
        </is>
      </c>
      <c r="B2491" t="inlineStr">
        <is>
          <t>음·식료품 및 담배 도매업</t>
        </is>
      </c>
      <c r="C2491" s="7" t="n">
        <v>1182</v>
      </c>
      <c r="D2491" s="5" t="n">
        <v>1</v>
      </c>
      <c r="E2491" s="13" t="n">
        <v>0.0008</v>
      </c>
      <c r="F2491" s="7" t="n">
        <v>18838999680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18220</v>
      </c>
      <c r="D2492" s="10" t="n">
        <v>-100</v>
      </c>
      <c r="E2492" s="11" t="n">
        <v>-0.005500000000000001</v>
      </c>
      <c r="F2492" s="9" t="n">
        <v>18809052600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유비온 (084440)</t>
        </is>
      </c>
      <c r="B2493" t="inlineStr">
        <is>
          <t>소프트웨어 개발 및 공급업</t>
        </is>
      </c>
      <c r="C2493" s="7" t="n">
        <v>4905</v>
      </c>
      <c r="D2493" s="5" t="n">
        <v>-75</v>
      </c>
      <c r="E2493" s="13" t="n">
        <v>-0.0151</v>
      </c>
      <c r="F2493" s="7" t="n">
        <v>18768904020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1588</v>
      </c>
      <c r="D2494" s="10" t="n">
        <v>-46</v>
      </c>
      <c r="E2494" s="11" t="n">
        <v>-0.0282</v>
      </c>
      <c r="F2494" s="9" t="n">
        <v>18768205172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2260</v>
      </c>
      <c r="D2495" s="5" t="n">
        <v>-5</v>
      </c>
      <c r="E2495" s="13" t="n">
        <v>-0.0022</v>
      </c>
      <c r="F2495" s="7" t="n">
        <v>18751848280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2700</v>
      </c>
      <c r="D2496" s="10" t="n">
        <v>0</v>
      </c>
      <c r="E2496" s="11" t="n">
        <v>0</v>
      </c>
      <c r="F2496" s="9" t="n">
        <v>18719051400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오토앤 (353590)</t>
        </is>
      </c>
      <c r="B2498" s="8" t="inlineStr">
        <is>
          <t>자동차 부품 및 내장품 판매업</t>
        </is>
      </c>
      <c r="C2498" s="9" t="n">
        <v>1449</v>
      </c>
      <c r="D2498" s="10" t="n">
        <v>20</v>
      </c>
      <c r="E2498" s="11" t="n">
        <v>0.014</v>
      </c>
      <c r="F2498" s="9" t="n">
        <v>18656700930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1352</v>
      </c>
      <c r="D2499" s="5" t="n">
        <v>0</v>
      </c>
      <c r="E2499" s="13" t="n">
        <v>0</v>
      </c>
      <c r="F2499" s="7" t="n">
        <v>18656383200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1142</v>
      </c>
      <c r="D2500" s="10" t="n">
        <v>4</v>
      </c>
      <c r="E2500" s="11" t="n">
        <v>0.0035</v>
      </c>
      <c r="F2500" s="9" t="n">
        <v>18600752108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지엔코 (065060)</t>
        </is>
      </c>
      <c r="B2501" t="inlineStr">
        <is>
          <t>봉제의복 제조업</t>
        </is>
      </c>
      <c r="C2501" s="7" t="n">
        <v>3070</v>
      </c>
      <c r="D2501" s="5" t="n">
        <v>10</v>
      </c>
      <c r="E2501" s="13" t="n">
        <v>0.0033</v>
      </c>
      <c r="F2501" s="7" t="n">
        <v>18390485020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2030</v>
      </c>
      <c r="D2502" s="10" t="n">
        <v>34</v>
      </c>
      <c r="E2502" s="11" t="n">
        <v>0.017</v>
      </c>
      <c r="F2502" s="9" t="n">
        <v>18389286860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이원컴포텍 (088290)</t>
        </is>
      </c>
      <c r="B2503" t="inlineStr">
        <is>
          <t>자동차 신품 부품 제조업</t>
        </is>
      </c>
      <c r="C2503" s="7" t="n">
        <v>2305</v>
      </c>
      <c r="D2503" s="5" t="n">
        <v>-15</v>
      </c>
      <c r="E2503" s="13" t="n">
        <v>-0.006500000000000001</v>
      </c>
      <c r="F2503" s="7" t="n">
        <v>18384845960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메디앙스 (014100)</t>
        </is>
      </c>
      <c r="B2504" s="8" t="inlineStr">
        <is>
          <t>상품 종합 도매업</t>
        </is>
      </c>
      <c r="C2504" s="9" t="n">
        <v>1540</v>
      </c>
      <c r="D2504" s="10" t="n">
        <v>-41</v>
      </c>
      <c r="E2504" s="11" t="n">
        <v>-0.0259</v>
      </c>
      <c r="F2504" s="9" t="n">
        <v>18172000000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형지엘리트 (093240)</t>
        </is>
      </c>
      <c r="B2505" t="inlineStr">
        <is>
          <t>봉제의복 제조업</t>
        </is>
      </c>
      <c r="C2505" s="7" t="n">
        <v>296</v>
      </c>
      <c r="D2505" s="5" t="n">
        <v>0</v>
      </c>
      <c r="E2505" s="13" t="n">
        <v>0</v>
      </c>
      <c r="F2505" s="7" t="n">
        <v>18171516664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CNT85 (056730)</t>
        </is>
      </c>
      <c r="B2506" s="8" t="inlineStr">
        <is>
          <t>건물 건설업</t>
        </is>
      </c>
      <c r="C2506" s="9" t="n">
        <v>1225</v>
      </c>
      <c r="D2506" s="10" t="n">
        <v>10</v>
      </c>
      <c r="E2506" s="11" t="n">
        <v>0.008199999999999999</v>
      </c>
      <c r="F2506" s="9" t="n">
        <v>18157240325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미디어젠 (279600)</t>
        </is>
      </c>
      <c r="B2507" t="inlineStr">
        <is>
          <t>소프트웨어 개발 및 공급업</t>
        </is>
      </c>
      <c r="C2507" s="7" t="n">
        <v>3875</v>
      </c>
      <c r="D2507" s="5" t="n">
        <v>5</v>
      </c>
      <c r="E2507" s="13" t="n">
        <v>0.0013</v>
      </c>
      <c r="F2507" s="7" t="n">
        <v>18153526375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1234</v>
      </c>
      <c r="D2508" s="10" t="n">
        <v>-24</v>
      </c>
      <c r="E2508" s="11" t="n">
        <v>-0.0191</v>
      </c>
      <c r="F2508" s="9" t="n">
        <v>18150825790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2475</v>
      </c>
      <c r="D2509" s="5" t="n">
        <v>-30</v>
      </c>
      <c r="E2509" s="13" t="n">
        <v>-0.012</v>
      </c>
      <c r="F2509" s="7" t="n">
        <v>18092992500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1258</v>
      </c>
      <c r="D2510" s="10" t="n">
        <v>-9</v>
      </c>
      <c r="E2510" s="11" t="n">
        <v>-0.0071</v>
      </c>
      <c r="F2510" s="9" t="n">
        <v>18070093152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케이피티유 (054410)</t>
        </is>
      </c>
      <c r="B2511" t="inlineStr">
        <is>
          <t>기타 전문 도매업</t>
        </is>
      </c>
      <c r="C2511" s="7" t="n">
        <v>3150</v>
      </c>
      <c r="D2511" s="5" t="n">
        <v>-115</v>
      </c>
      <c r="E2511" s="13" t="n">
        <v>-0.0352</v>
      </c>
      <c r="F2511" s="7" t="n">
        <v>18038298600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이노시뮬레이션 (274400)</t>
        </is>
      </c>
      <c r="B2512" s="8" t="inlineStr">
        <is>
          <t>소프트웨어 개발 및 공급업</t>
        </is>
      </c>
      <c r="C2512" s="9" t="n">
        <v>1984</v>
      </c>
      <c r="D2512" s="10" t="n">
        <v>-66</v>
      </c>
      <c r="E2512" s="11" t="n">
        <v>-0.0322</v>
      </c>
      <c r="F2512" s="9" t="n">
        <v>18027602112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광진실업 (026910)</t>
        </is>
      </c>
      <c r="B2513" t="inlineStr">
        <is>
          <t>1차 철강 제조업</t>
        </is>
      </c>
      <c r="C2513" s="7" t="n">
        <v>2270</v>
      </c>
      <c r="D2513" s="5" t="n">
        <v>-80</v>
      </c>
      <c r="E2513" s="13" t="n">
        <v>-0.034</v>
      </c>
      <c r="F2513" s="7" t="n">
        <v>17997300020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티엔엔터테인먼트 (131100)</t>
        </is>
      </c>
      <c r="B2514" s="8" t="inlineStr">
        <is>
          <t>영화, 비디오물, 방송프로그램 제작 및 배급업</t>
        </is>
      </c>
      <c r="C2514" s="9" t="n">
        <v>2790</v>
      </c>
      <c r="D2514" s="10" t="n">
        <v>-30</v>
      </c>
      <c r="E2514" s="11" t="n">
        <v>-0.0106</v>
      </c>
      <c r="F2514" s="9" t="n">
        <v>17993669760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비스토스 (419540)</t>
        </is>
      </c>
      <c r="B2515" t="inlineStr">
        <is>
          <t>의료용 기기 제조업</t>
        </is>
      </c>
      <c r="C2515" s="7" t="n">
        <v>3005</v>
      </c>
      <c r="D2515" s="5" t="n">
        <v>-40</v>
      </c>
      <c r="E2515" s="13" t="n">
        <v>-0.0131</v>
      </c>
      <c r="F2515" s="7" t="n">
        <v>17904550265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1812</v>
      </c>
      <c r="D2516" s="10" t="n">
        <v>-14</v>
      </c>
      <c r="E2516" s="11" t="n">
        <v>-0.0077</v>
      </c>
      <c r="F2516" s="9" t="n">
        <v>17779465404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아이오케이이엔엠 (078860)</t>
        </is>
      </c>
      <c r="B2518" s="8" t="inlineStr">
        <is>
          <t>영화, 비디오물, 방송프로그램 제작 및 배급업</t>
        </is>
      </c>
      <c r="C2518" s="9" t="n">
        <v>2845</v>
      </c>
      <c r="D2518" s="10" t="n">
        <v>-50</v>
      </c>
      <c r="E2518" s="11" t="n">
        <v>-0.0173</v>
      </c>
      <c r="F2518" s="9" t="n">
        <v>17574099860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3345</v>
      </c>
      <c r="D2520" s="10" t="n">
        <v>-10</v>
      </c>
      <c r="E2520" s="11" t="n">
        <v>-0.003</v>
      </c>
      <c r="F2520" s="9" t="n">
        <v>17543417805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다산솔루에타 (154040)</t>
        </is>
      </c>
      <c r="B2521" t="inlineStr">
        <is>
          <t>전자부품 제조업</t>
        </is>
      </c>
      <c r="C2521" s="7" t="n">
        <v>8080</v>
      </c>
      <c r="D2521" s="5" t="n">
        <v>-620</v>
      </c>
      <c r="E2521" s="13" t="n">
        <v>-0.0713</v>
      </c>
      <c r="F2521" s="7" t="n">
        <v>17465412880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에넥스 (011090)</t>
        </is>
      </c>
      <c r="B2523" t="inlineStr">
        <is>
          <t>가구 제조업</t>
        </is>
      </c>
      <c r="C2523" s="7" t="n">
        <v>1459</v>
      </c>
      <c r="D2523" s="5" t="n">
        <v>-39</v>
      </c>
      <c r="E2523" s="13" t="n">
        <v>-0.026</v>
      </c>
      <c r="F2523" s="7" t="n">
        <v>17299441786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캔버스엔 (210120)</t>
        </is>
      </c>
      <c r="B2524" s="8" t="inlineStr">
        <is>
          <t>영화, 비디오물, 방송프로그램 제작 및 배급업</t>
        </is>
      </c>
      <c r="C2524" s="9" t="n">
        <v>1771</v>
      </c>
      <c r="D2524" s="10" t="n">
        <v>-86</v>
      </c>
      <c r="E2524" s="11" t="n">
        <v>-0.0463</v>
      </c>
      <c r="F2524" s="9" t="n">
        <v>17169829061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992</v>
      </c>
      <c r="D2525" s="5" t="n">
        <v>-7</v>
      </c>
      <c r="E2525" s="13" t="n">
        <v>-0.006999999999999999</v>
      </c>
      <c r="F2525" s="7" t="n">
        <v>17156038848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2370</v>
      </c>
      <c r="D2526" s="10" t="n">
        <v>15</v>
      </c>
      <c r="E2526" s="11" t="n">
        <v>0.0064</v>
      </c>
      <c r="F2526" s="9" t="n">
        <v>17107560600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한국전자홀딩스 (006200)</t>
        </is>
      </c>
      <c r="B2528" s="8" t="inlineStr">
        <is>
          <t>기타 금융업</t>
        </is>
      </c>
      <c r="C2528" s="9" t="n">
        <v>1798</v>
      </c>
      <c r="D2528" s="10" t="n">
        <v>-37</v>
      </c>
      <c r="E2528" s="11" t="n">
        <v>-0.0202</v>
      </c>
      <c r="F2528" s="9" t="n">
        <v>16830407346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2075</v>
      </c>
      <c r="D2529" s="5" t="n">
        <v>0</v>
      </c>
      <c r="E2529" s="13" t="n">
        <v>0</v>
      </c>
      <c r="F2529" s="7" t="n">
        <v>16807500000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큐로홀딩스 (051780)</t>
        </is>
      </c>
      <c r="B2531" t="inlineStr">
        <is>
          <t>음·식료품 및 담배 소매업</t>
        </is>
      </c>
      <c r="C2531" s="7" t="n">
        <v>2190</v>
      </c>
      <c r="D2531" s="5" t="n">
        <v>90</v>
      </c>
      <c r="E2531" s="13" t="n">
        <v>0.0429</v>
      </c>
      <c r="F2531" s="7" t="n">
        <v>16644052560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2055</v>
      </c>
      <c r="D2532" s="10" t="n">
        <v>25</v>
      </c>
      <c r="E2532" s="11" t="n">
        <v>0.0123</v>
      </c>
      <c r="F2532" s="9" t="n">
        <v>16389658665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2575</v>
      </c>
      <c r="D2533" s="5" t="n">
        <v>-45</v>
      </c>
      <c r="E2533" s="13" t="n">
        <v>-0.0172</v>
      </c>
      <c r="F2533" s="7" t="n">
        <v>15954609875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진영 (285800)</t>
        </is>
      </c>
      <c r="B2534" s="8" t="inlineStr">
        <is>
          <t>플라스틱제품 제조업</t>
        </is>
      </c>
      <c r="C2534" s="9" t="n">
        <v>4435</v>
      </c>
      <c r="D2534" s="10" t="n">
        <v>-145</v>
      </c>
      <c r="E2534" s="11" t="n">
        <v>-0.0317</v>
      </c>
      <c r="F2534" s="9" t="n">
        <v>15938423170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821</v>
      </c>
      <c r="D2535" s="5" t="n">
        <v>-2</v>
      </c>
      <c r="E2535" s="13" t="n">
        <v>-0.0024</v>
      </c>
      <c r="F2535" s="7" t="n">
        <v>15809084869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노을 (376930)</t>
        </is>
      </c>
      <c r="B2536" s="8" t="inlineStr">
        <is>
          <t>의료용 기기 제조업</t>
        </is>
      </c>
      <c r="C2536" s="9" t="n">
        <v>1536</v>
      </c>
      <c r="D2536" s="10" t="n">
        <v>-18</v>
      </c>
      <c r="E2536" s="11" t="n">
        <v>-0.0116</v>
      </c>
      <c r="F2536" s="9" t="n">
        <v>15756693504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녹십자홀딩스2우 (005257)</t>
        </is>
      </c>
      <c r="B2537" t="inlineStr">
        <is>
          <t>미분류</t>
        </is>
      </c>
      <c r="C2537" s="7" t="n">
        <v>18530</v>
      </c>
      <c r="D2537" s="5" t="n">
        <v>-40</v>
      </c>
      <c r="E2537" s="13" t="n">
        <v>-0.0022</v>
      </c>
      <c r="F2537" s="7" t="n">
        <v>15676194700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5</v>
      </c>
      <c r="E2538" s="11" t="n">
        <v>0.0024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KS인더스트리 (101000)</t>
        </is>
      </c>
      <c r="B2539" t="inlineStr">
        <is>
          <t>특수 목적용 기계 제조업</t>
        </is>
      </c>
      <c r="C2539" s="7" t="n">
        <v>1560</v>
      </c>
      <c r="D2539" s="5" t="n">
        <v>-90</v>
      </c>
      <c r="E2539" s="13" t="n">
        <v>-0.0545</v>
      </c>
      <c r="F2539" s="7" t="n">
        <v>15460359720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하이퍼코퍼레이션 (065650)</t>
        </is>
      </c>
      <c r="B2540" s="8" t="inlineStr">
        <is>
          <t>기계장비 및 관련 물품 도매업</t>
        </is>
      </c>
      <c r="C2540" s="9" t="n">
        <v>1403</v>
      </c>
      <c r="D2540" s="10" t="n">
        <v>-77</v>
      </c>
      <c r="E2540" s="11" t="n">
        <v>-0.052</v>
      </c>
      <c r="F2540" s="9" t="n">
        <v>15357219761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E8 (418620)</t>
        </is>
      </c>
      <c r="B2541" t="inlineStr">
        <is>
          <t>소프트웨어 개발 및 공급업</t>
        </is>
      </c>
      <c r="C2541" s="7" t="n">
        <v>594</v>
      </c>
      <c r="D2541" s="5" t="n">
        <v>-27</v>
      </c>
      <c r="E2541" s="13" t="n">
        <v>-0.0435</v>
      </c>
      <c r="F2541" s="7" t="n">
        <v>15328538280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2990</v>
      </c>
      <c r="D2542" s="10" t="n">
        <v>-75</v>
      </c>
      <c r="E2542" s="11" t="n">
        <v>-0.0245</v>
      </c>
      <c r="F2542" s="9" t="n">
        <v>15312914240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15171092867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국일신동 (060480)</t>
        </is>
      </c>
      <c r="B2544" s="8" t="inlineStr">
        <is>
          <t>1차 비철금속 제조업</t>
        </is>
      </c>
      <c r="C2544" s="9" t="n">
        <v>1343</v>
      </c>
      <c r="D2544" s="10" t="n">
        <v>-32</v>
      </c>
      <c r="E2544" s="11" t="n">
        <v>-0.0233</v>
      </c>
      <c r="F2544" s="9" t="n">
        <v>14893870000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12800</v>
      </c>
      <c r="D2545" s="5" t="n">
        <v>-50</v>
      </c>
      <c r="E2545" s="13" t="n">
        <v>-0.0039</v>
      </c>
      <c r="F2545" s="7" t="n">
        <v>14853593600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4100</v>
      </c>
      <c r="D2546" s="10" t="n">
        <v>-145</v>
      </c>
      <c r="E2546" s="11" t="n">
        <v>-0.0342</v>
      </c>
      <c r="F2546" s="9" t="n">
        <v>14762460000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유안타제15호스팩 (473050)</t>
        </is>
      </c>
      <c r="B2547" t="inlineStr">
        <is>
          <t>금융 지원 서비스업</t>
        </is>
      </c>
      <c r="C2547" s="7" t="n">
        <v>2100</v>
      </c>
      <c r="D2547" s="5" t="n">
        <v>-5</v>
      </c>
      <c r="E2547" s="13" t="n">
        <v>-0.0024</v>
      </c>
      <c r="F2547" s="7" t="n">
        <v>14721000000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미트박스 (475460)</t>
        </is>
      </c>
      <c r="B2548" s="8" t="inlineStr">
        <is>
          <t>기타 정보 서비스업</t>
        </is>
      </c>
      <c r="C2548" s="9" t="n">
        <v>2600</v>
      </c>
      <c r="D2548" s="10" t="n">
        <v>0</v>
      </c>
      <c r="E2548" s="11" t="n">
        <v>0</v>
      </c>
      <c r="F2548" s="9" t="n">
        <v>14680965000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에이전트AI (060900)</t>
        </is>
      </c>
      <c r="B2549" t="inlineStr">
        <is>
          <t>전기업</t>
        </is>
      </c>
      <c r="C2549" s="7" t="n">
        <v>2225</v>
      </c>
      <c r="D2549" s="5" t="n">
        <v>-195</v>
      </c>
      <c r="E2549" s="13" t="n">
        <v>-0.0806</v>
      </c>
      <c r="F2549" s="7" t="n">
        <v>14559923850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윙스풋 (335870)</t>
        </is>
      </c>
      <c r="B2551" t="inlineStr">
        <is>
          <t>섬유, 의복, 신발 및 가죽제품 소매업</t>
        </is>
      </c>
      <c r="C2551" s="7" t="n">
        <v>4315</v>
      </c>
      <c r="D2551" s="5" t="n">
        <v>-35</v>
      </c>
      <c r="E2551" s="13" t="n">
        <v>-0.008</v>
      </c>
      <c r="F2551" s="7" t="n">
        <v>14455655610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0</v>
      </c>
      <c r="E2552" s="11" t="n">
        <v>0</v>
      </c>
      <c r="F2552" s="9" t="n">
        <v>14310450000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2070</v>
      </c>
      <c r="D2553" s="5" t="n">
        <v>0</v>
      </c>
      <c r="E2553" s="13" t="n">
        <v>0</v>
      </c>
      <c r="F2553" s="7" t="n">
        <v>14220900000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1510</v>
      </c>
      <c r="D2554" s="10" t="n">
        <v>-16</v>
      </c>
      <c r="E2554" s="11" t="n">
        <v>-0.0105</v>
      </c>
      <c r="F2554" s="9" t="n">
        <v>14023436440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이스트에이드 (239340)</t>
        </is>
      </c>
      <c r="B2555" t="inlineStr">
        <is>
          <t>자료처리, 호스팅, 포털 및 기타 인터넷 정보매개 서비스업</t>
        </is>
      </c>
      <c r="C2555" s="7" t="n">
        <v>2590</v>
      </c>
      <c r="D2555" s="5" t="n">
        <v>-10</v>
      </c>
      <c r="E2555" s="13" t="n">
        <v>-0.0038</v>
      </c>
      <c r="F2555" s="7" t="n">
        <v>13975448340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대원화성 (024890)</t>
        </is>
      </c>
      <c r="B2556" s="8" t="inlineStr">
        <is>
          <t>플라스틱제품 제조업</t>
        </is>
      </c>
      <c r="C2556" s="9" t="n">
        <v>1692</v>
      </c>
      <c r="D2556" s="10" t="n">
        <v>-40</v>
      </c>
      <c r="E2556" s="11" t="n">
        <v>-0.0231</v>
      </c>
      <c r="F2556" s="9" t="n">
        <v>13958712360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-50</v>
      </c>
      <c r="E2557" s="13" t="n">
        <v>-0.004099999999999999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733</v>
      </c>
      <c r="D2559" s="5" t="n">
        <v>-7</v>
      </c>
      <c r="E2559" s="13" t="n">
        <v>-0.0095</v>
      </c>
      <c r="F2559" s="7" t="n">
        <v>13641069894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2100</v>
      </c>
      <c r="D2560" s="10" t="n">
        <v>5</v>
      </c>
      <c r="E2560" s="11" t="n">
        <v>0.0024</v>
      </c>
      <c r="F2560" s="9" t="n">
        <v>13613796000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1371</v>
      </c>
      <c r="D2562" s="10" t="n">
        <v>-79</v>
      </c>
      <c r="E2562" s="11" t="n">
        <v>-0.0545</v>
      </c>
      <c r="F2562" s="9" t="n">
        <v>13594631721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태양금속우 (004105)</t>
        </is>
      </c>
      <c r="B2563" t="inlineStr">
        <is>
          <t>미분류</t>
        </is>
      </c>
      <c r="C2563" s="7" t="n">
        <v>4105</v>
      </c>
      <c r="D2563" s="5" t="n">
        <v>40</v>
      </c>
      <c r="E2563" s="13" t="n">
        <v>0.0098</v>
      </c>
      <c r="F2563" s="7" t="n">
        <v>13546500000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575</v>
      </c>
      <c r="D2564" s="10" t="n">
        <v>79</v>
      </c>
      <c r="E2564" s="11" t="n">
        <v>0.1593</v>
      </c>
      <c r="F2564" s="9" t="n">
        <v>13532472625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SUN&amp;L (002820)</t>
        </is>
      </c>
      <c r="B2566" s="8" t="inlineStr">
        <is>
          <t>플라스틱제품 제조업</t>
        </is>
      </c>
      <c r="C2566" s="9" t="n">
        <v>1099</v>
      </c>
      <c r="D2566" s="10" t="n">
        <v>-105</v>
      </c>
      <c r="E2566" s="11" t="n">
        <v>-0.0872</v>
      </c>
      <c r="F2566" s="9" t="n">
        <v>13257461196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앤씨앤 (092600)</t>
        </is>
      </c>
      <c r="B2567" t="inlineStr">
        <is>
          <t>반도체 제조업</t>
        </is>
      </c>
      <c r="C2567" s="7" t="n">
        <v>2635</v>
      </c>
      <c r="D2567" s="5" t="n">
        <v>-165</v>
      </c>
      <c r="E2567" s="13" t="n">
        <v>-0.05889999999999999</v>
      </c>
      <c r="F2567" s="7" t="n">
        <v>13219012405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2070</v>
      </c>
      <c r="D2568" s="10" t="n">
        <v>10</v>
      </c>
      <c r="E2568" s="11" t="n">
        <v>0.0049</v>
      </c>
      <c r="F2568" s="9" t="n">
        <v>13134150000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2050</v>
      </c>
      <c r="D2569" s="5" t="n">
        <v>15</v>
      </c>
      <c r="E2569" s="13" t="n">
        <v>0.0074</v>
      </c>
      <c r="F2569" s="7" t="n">
        <v>12980600000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IBKS제24호스팩 (469480)</t>
        </is>
      </c>
      <c r="B2570" s="8" t="inlineStr">
        <is>
          <t>금융 지원 서비스업</t>
        </is>
      </c>
      <c r="C2570" s="9" t="n">
        <v>3055</v>
      </c>
      <c r="D2570" s="10" t="n">
        <v>-155</v>
      </c>
      <c r="E2570" s="11" t="n">
        <v>-0.0483</v>
      </c>
      <c r="F2570" s="9" t="n">
        <v>12922650000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KB제29호스팩 (478390)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12844300000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한화플러스제5호스팩 (498390)</t>
        </is>
      </c>
      <c r="B2572" s="8" t="inlineStr">
        <is>
          <t>금융 지원 서비스업</t>
        </is>
      </c>
      <c r="C2572" s="9" t="n">
        <v>2585</v>
      </c>
      <c r="D2572" s="10" t="n">
        <v>-25</v>
      </c>
      <c r="E2572" s="11" t="n">
        <v>-0.009599999999999999</v>
      </c>
      <c r="F2572" s="9" t="n">
        <v>12821600000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대상홀딩스우 (084695)</t>
        </is>
      </c>
      <c r="B2573" t="inlineStr">
        <is>
          <t>미분류</t>
        </is>
      </c>
      <c r="C2573" s="7" t="n">
        <v>13890</v>
      </c>
      <c r="D2573" s="5" t="n">
        <v>-110</v>
      </c>
      <c r="E2573" s="13" t="n">
        <v>-0.007900000000000001</v>
      </c>
      <c r="F2573" s="7" t="n">
        <v>12688264980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메디콕스 (054180)</t>
        </is>
      </c>
      <c r="B2574" s="8" t="inlineStr">
        <is>
          <t>선박 및 보트 건조업</t>
        </is>
      </c>
      <c r="C2574" s="9" t="n">
        <v>2295</v>
      </c>
      <c r="D2574" s="10" t="n">
        <v>0</v>
      </c>
      <c r="E2574" s="11" t="n">
        <v>0</v>
      </c>
      <c r="F2574" s="9" t="n">
        <v>12686716395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에스앤더블류 (103230)</t>
        </is>
      </c>
      <c r="B2575" t="inlineStr">
        <is>
          <t>일반 목적용 기계 제조업</t>
        </is>
      </c>
      <c r="C2575" s="7" t="n">
        <v>1750</v>
      </c>
      <c r="D2575" s="5" t="n">
        <v>-214</v>
      </c>
      <c r="E2575" s="13" t="n">
        <v>-0.109</v>
      </c>
      <c r="F2575" s="7" t="n">
        <v>12600000000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KB제31호스팩 (492220)</t>
        </is>
      </c>
      <c r="B2577" t="inlineStr">
        <is>
          <t>금융 지원 서비스업</t>
        </is>
      </c>
      <c r="C2577" s="7" t="n">
        <v>2025</v>
      </c>
      <c r="D2577" s="5" t="n">
        <v>0</v>
      </c>
      <c r="E2577" s="13" t="n">
        <v>0</v>
      </c>
      <c r="F2577" s="7" t="n">
        <v>12575250000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5170</v>
      </c>
      <c r="D2578" s="10" t="n">
        <v>0</v>
      </c>
      <c r="E2578" s="11" t="n">
        <v>0</v>
      </c>
      <c r="F2578" s="9" t="n">
        <v>12547900200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32750</v>
      </c>
      <c r="D2580" s="10" t="n">
        <v>-600</v>
      </c>
      <c r="E2580" s="11" t="n">
        <v>-0.018</v>
      </c>
      <c r="F2580" s="9" t="n">
        <v>12119792500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5</v>
      </c>
      <c r="E2581" s="13" t="n">
        <v>0.0024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지니틱스 (303030)</t>
        </is>
      </c>
      <c r="B2582" s="8" t="inlineStr">
        <is>
          <t>반도체 제조업</t>
        </is>
      </c>
      <c r="C2582" s="9" t="n">
        <v>1300</v>
      </c>
      <c r="D2582" s="10" t="n">
        <v>-40</v>
      </c>
      <c r="E2582" s="11" t="n">
        <v>-0.0299</v>
      </c>
      <c r="F2582" s="9" t="n">
        <v>11904718800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프롬바이오 (377220)</t>
        </is>
      </c>
      <c r="B2583" t="inlineStr">
        <is>
          <t>기타 식품 제조업</t>
        </is>
      </c>
      <c r="C2583" s="7" t="n">
        <v>2090</v>
      </c>
      <c r="D2583" s="5" t="n">
        <v>-60</v>
      </c>
      <c r="E2583" s="13" t="n">
        <v>-0.0279</v>
      </c>
      <c r="F2583" s="7" t="n">
        <v>11833580000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하나31호스팩 (469900)</t>
        </is>
      </c>
      <c r="B2584" s="8" t="inlineStr">
        <is>
          <t>금융 지원 서비스업</t>
        </is>
      </c>
      <c r="C2584" s="9" t="n">
        <v>2100</v>
      </c>
      <c r="D2584" s="10" t="n">
        <v>0</v>
      </c>
      <c r="E2584" s="11" t="n">
        <v>0</v>
      </c>
      <c r="F2584" s="9" t="n">
        <v>11770500000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2075</v>
      </c>
      <c r="D2585" s="5" t="n">
        <v>5</v>
      </c>
      <c r="E2585" s="13" t="n">
        <v>0.0024</v>
      </c>
      <c r="F2585" s="7" t="n">
        <v>11651125000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에이엔피 (015260)</t>
        </is>
      </c>
      <c r="B2586" s="8" t="inlineStr">
        <is>
          <t>전자부품 제조업</t>
        </is>
      </c>
      <c r="C2586" s="9" t="n">
        <v>247</v>
      </c>
      <c r="D2586" s="10" t="n">
        <v>5</v>
      </c>
      <c r="E2586" s="11" t="n">
        <v>0.0207</v>
      </c>
      <c r="F2586" s="9" t="n">
        <v>11637872818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신한제12호스팩 (474660)</t>
        </is>
      </c>
      <c r="B2587" t="inlineStr">
        <is>
          <t>금융 지원 서비스업</t>
        </is>
      </c>
      <c r="C2587" s="7" t="n">
        <v>2090</v>
      </c>
      <c r="D2587" s="5" t="n">
        <v>0</v>
      </c>
      <c r="E2587" s="13" t="n">
        <v>0</v>
      </c>
      <c r="F2587" s="7" t="n">
        <v>11536800000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11488350000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2025</v>
      </c>
      <c r="D2589" s="5" t="n">
        <v>-10</v>
      </c>
      <c r="E2589" s="13" t="n">
        <v>-0.0049</v>
      </c>
      <c r="F2589" s="7" t="n">
        <v>11421000000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2070</v>
      </c>
      <c r="D2590" s="10" t="n">
        <v>5</v>
      </c>
      <c r="E2590" s="11" t="n">
        <v>0.0024</v>
      </c>
      <c r="F2590" s="9" t="n">
        <v>11343600000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2000</v>
      </c>
      <c r="D2591" s="5" t="n">
        <v>-5</v>
      </c>
      <c r="E2591" s="13" t="n">
        <v>-0.0025</v>
      </c>
      <c r="F2591" s="7" t="n">
        <v>11240000000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뉴보텍 (060260)</t>
        </is>
      </c>
      <c r="B2592" s="8" t="inlineStr">
        <is>
          <t>플라스틱제품 제조업</t>
        </is>
      </c>
      <c r="C2592" s="9" t="n">
        <v>838</v>
      </c>
      <c r="D2592" s="10" t="n">
        <v>8</v>
      </c>
      <c r="E2592" s="11" t="n">
        <v>0.009599999999999999</v>
      </c>
      <c r="F2592" s="9" t="n">
        <v>11180894328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799</v>
      </c>
      <c r="D2593" s="5" t="n">
        <v>-71</v>
      </c>
      <c r="E2593" s="13" t="n">
        <v>-0.08160000000000001</v>
      </c>
      <c r="F2593" s="7" t="n">
        <v>11142259544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800</v>
      </c>
      <c r="D2594" s="10" t="n">
        <v>-9</v>
      </c>
      <c r="E2594" s="11" t="n">
        <v>-0.0111</v>
      </c>
      <c r="F2594" s="9" t="n">
        <v>11139220000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-5</v>
      </c>
      <c r="E2595" s="13" t="n">
        <v>-0.0024</v>
      </c>
      <c r="F2595" s="7" t="n">
        <v>10858950000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10</v>
      </c>
      <c r="E2596" s="11" t="n">
        <v>0.005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2045</v>
      </c>
      <c r="D2597" s="5" t="n">
        <v>5</v>
      </c>
      <c r="E2597" s="13" t="n">
        <v>0.0025</v>
      </c>
      <c r="F2597" s="7" t="n">
        <v>10593100000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국영지앤엠 (006050)</t>
        </is>
      </c>
      <c r="B2598" s="8" t="inlineStr">
        <is>
          <t>유리 및 유리제품 제조업</t>
        </is>
      </c>
      <c r="C2598" s="9" t="n">
        <v>3035</v>
      </c>
      <c r="D2598" s="10" t="n">
        <v>-145</v>
      </c>
      <c r="E2598" s="11" t="n">
        <v>-0.04559999999999999</v>
      </c>
      <c r="F2598" s="9" t="n">
        <v>10590705340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파인텍 (131760)</t>
        </is>
      </c>
      <c r="B2600" s="8" t="inlineStr">
        <is>
          <t>특수 목적용 기계 제조업</t>
        </is>
      </c>
      <c r="C2600" s="9" t="n">
        <v>1197</v>
      </c>
      <c r="D2600" s="10" t="n">
        <v>-14</v>
      </c>
      <c r="E2600" s="11" t="n">
        <v>-0.0116</v>
      </c>
      <c r="F2600" s="9" t="n">
        <v>10397520252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491</v>
      </c>
      <c r="D2601" s="5" t="n">
        <v>1</v>
      </c>
      <c r="E2601" s="13" t="n">
        <v>0.002</v>
      </c>
      <c r="F2601" s="7" t="n">
        <v>10351993590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10316100000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JW중외제약2우B (001067)</t>
        </is>
      </c>
      <c r="B2603" t="inlineStr">
        <is>
          <t>미분류</t>
        </is>
      </c>
      <c r="C2603" s="7" t="n">
        <v>48950</v>
      </c>
      <c r="D2603" s="5" t="n">
        <v>0</v>
      </c>
      <c r="E2603" s="13" t="n">
        <v>0</v>
      </c>
      <c r="F2603" s="7" t="n">
        <v>10278178350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2000</v>
      </c>
      <c r="D2604" s="10" t="n">
        <v>0</v>
      </c>
      <c r="E2604" s="11" t="n">
        <v>0</v>
      </c>
      <c r="F2604" s="9" t="n">
        <v>10190000000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1900</v>
      </c>
      <c r="D2606" s="10" t="n">
        <v>10</v>
      </c>
      <c r="E2606" s="11" t="n">
        <v>0.0053</v>
      </c>
      <c r="F2606" s="9" t="n">
        <v>10032000000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13180</v>
      </c>
      <c r="D2607" s="5" t="n">
        <v>160</v>
      </c>
      <c r="E2607" s="13" t="n">
        <v>0.0123</v>
      </c>
      <c r="F2607" s="7" t="n">
        <v>9762913660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9605200000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한양증권우 (001755)</t>
        </is>
      </c>
      <c r="B2611" t="inlineStr">
        <is>
          <t>미분류</t>
        </is>
      </c>
      <c r="C2611" s="7" t="n">
        <v>19410</v>
      </c>
      <c r="D2611" s="5" t="n">
        <v>70</v>
      </c>
      <c r="E2611" s="13" t="n">
        <v>0.0036</v>
      </c>
      <c r="F2611" s="7" t="n">
        <v>9178406700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2025</v>
      </c>
      <c r="D2612" s="10" t="n">
        <v>0</v>
      </c>
      <c r="E2612" s="11" t="n">
        <v>0</v>
      </c>
      <c r="F2612" s="9" t="n">
        <v>9153000000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415</v>
      </c>
      <c r="D2613" s="5" t="n">
        <v>0</v>
      </c>
      <c r="E2613" s="13" t="n">
        <v>0</v>
      </c>
      <c r="F2613" s="7" t="n">
        <v>9148589095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851</v>
      </c>
      <c r="D2615" s="5" t="n">
        <v>-29</v>
      </c>
      <c r="E2615" s="13" t="n">
        <v>-0.033</v>
      </c>
      <c r="F2615" s="7" t="n">
        <v>8948319464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-10</v>
      </c>
      <c r="E2617" s="13" t="n">
        <v>-0.0049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2050</v>
      </c>
      <c r="D2619" s="5" t="n">
        <v>5</v>
      </c>
      <c r="E2619" s="13" t="n">
        <v>0.0024</v>
      </c>
      <c r="F2619" s="7" t="n">
        <v>8671500000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1000</v>
      </c>
      <c r="D2620" s="10" t="n">
        <v>-49</v>
      </c>
      <c r="E2620" s="11" t="n">
        <v>-0.0467</v>
      </c>
      <c r="F2620" s="9" t="n">
        <v>8396593000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3585</v>
      </c>
      <c r="D2621" s="5" t="n">
        <v>-65</v>
      </c>
      <c r="E2621" s="13" t="n">
        <v>-0.0178</v>
      </c>
      <c r="F2621" s="7" t="n">
        <v>8126944050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976</v>
      </c>
      <c r="D2622" s="10" t="n">
        <v>84</v>
      </c>
      <c r="E2622" s="11" t="n">
        <v>0.09420000000000001</v>
      </c>
      <c r="F2622" s="9" t="n">
        <v>8100224160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1639</v>
      </c>
      <c r="D2624" s="10" t="n">
        <v>-70</v>
      </c>
      <c r="E2624" s="11" t="n">
        <v>-0.04099999999999999</v>
      </c>
      <c r="F2624" s="9" t="n">
        <v>7958177612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3980</v>
      </c>
      <c r="D2625" s="5" t="n">
        <v>-20</v>
      </c>
      <c r="E2625" s="13" t="n">
        <v>-0.005</v>
      </c>
      <c r="F2625" s="7" t="n">
        <v>7785902860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2095</v>
      </c>
      <c r="D2626" s="10" t="n">
        <v>15</v>
      </c>
      <c r="E2626" s="11" t="n">
        <v>0.0072</v>
      </c>
      <c r="F2626" s="9" t="n">
        <v>7751500000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22200</v>
      </c>
      <c r="D2628" s="10" t="n">
        <v>0</v>
      </c>
      <c r="E2628" s="11" t="n">
        <v>0</v>
      </c>
      <c r="F2628" s="9" t="n">
        <v>7591312200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0</v>
      </c>
      <c r="E2629" s="13" t="n">
        <v>0</v>
      </c>
      <c r="F2629" s="7" t="n">
        <v>7565800000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207</v>
      </c>
      <c r="D2630" s="10" t="n">
        <v>2</v>
      </c>
      <c r="E2630" s="11" t="n">
        <v>0.0098</v>
      </c>
      <c r="F2630" s="9" t="n">
        <v>7530945453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엔젠바이오 (354200)</t>
        </is>
      </c>
      <c r="B2631" t="inlineStr">
        <is>
          <t>그외 기타 전문, 과학 및 기술 서비스업</t>
        </is>
      </c>
      <c r="C2631" s="7" t="n">
        <v>821</v>
      </c>
      <c r="D2631" s="5" t="n">
        <v>-134</v>
      </c>
      <c r="E2631" s="13" t="n">
        <v>-0.1403</v>
      </c>
      <c r="F2631" s="7" t="n">
        <v>7336934643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2085</v>
      </c>
      <c r="D2634" s="10" t="n">
        <v>0</v>
      </c>
      <c r="E2634" s="11" t="n">
        <v>0</v>
      </c>
      <c r="F2634" s="9" t="n">
        <v>6901350000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28200</v>
      </c>
      <c r="D2635" s="5" t="n">
        <v>0</v>
      </c>
      <c r="E2635" s="13" t="n">
        <v>0</v>
      </c>
      <c r="F2635" s="7" t="n">
        <v>6868363800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260</v>
      </c>
      <c r="D2636" s="10" t="n">
        <v>-15</v>
      </c>
      <c r="E2636" s="11" t="n">
        <v>-0.0545</v>
      </c>
      <c r="F2636" s="9" t="n">
        <v>6713199480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8960</v>
      </c>
      <c r="D2638" s="10" t="n">
        <v>-60</v>
      </c>
      <c r="E2638" s="11" t="n">
        <v>-0.0067</v>
      </c>
      <c r="F2638" s="9" t="n">
        <v>6591379200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4435</v>
      </c>
      <c r="D2639" s="5" t="n">
        <v>-10</v>
      </c>
      <c r="E2639" s="13" t="n">
        <v>-0.0022</v>
      </c>
      <c r="F2639" s="7" t="n">
        <v>6173520000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-175</v>
      </c>
      <c r="E2642" s="11" t="n">
        <v>-0.2997</v>
      </c>
      <c r="F2642" s="9" t="n">
        <v>5736605370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4900</v>
      </c>
      <c r="D2643" s="5" t="n">
        <v>-20</v>
      </c>
      <c r="E2643" s="13" t="n">
        <v>-0.004099999999999999</v>
      </c>
      <c r="F2643" s="7" t="n">
        <v>5728487100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11790</v>
      </c>
      <c r="D2645" s="5" t="n">
        <v>200</v>
      </c>
      <c r="E2645" s="13" t="n">
        <v>0.0173</v>
      </c>
      <c r="F2645" s="7" t="n">
        <v>5460255540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0</v>
      </c>
      <c r="E2647" s="13" t="n">
        <v>0</v>
      </c>
      <c r="F2647" s="7" t="n">
        <v>5193603450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부산주공 (005030)</t>
        </is>
      </c>
      <c r="B2648" s="8" t="inlineStr">
        <is>
          <t>자동차 신품 부품 제조업</t>
        </is>
      </c>
      <c r="C2648" s="9" t="n">
        <v>55</v>
      </c>
      <c r="D2648" s="10" t="n">
        <v>18</v>
      </c>
      <c r="E2648" s="11" t="n">
        <v>0.4865</v>
      </c>
      <c r="F2648" s="9" t="n">
        <v>5103064340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15480</v>
      </c>
      <c r="D2651" s="5" t="n">
        <v>-420</v>
      </c>
      <c r="E2651" s="13" t="n">
        <v>-0.0264</v>
      </c>
      <c r="F2651" s="7" t="n">
        <v>4524277680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9110</v>
      </c>
      <c r="D2652" s="10" t="n">
        <v>0</v>
      </c>
      <c r="E2652" s="11" t="n">
        <v>0</v>
      </c>
      <c r="F2652" s="9" t="n">
        <v>4289079100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5500</v>
      </c>
      <c r="D2654" s="10" t="n">
        <v>-100</v>
      </c>
      <c r="E2654" s="11" t="n">
        <v>-0.0179</v>
      </c>
      <c r="F2654" s="9" t="n">
        <v>4224000000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6190</v>
      </c>
      <c r="D2655" s="5" t="n">
        <v>120</v>
      </c>
      <c r="E2655" s="13" t="n">
        <v>0.0198</v>
      </c>
      <c r="F2655" s="7" t="n">
        <v>4023339060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220</v>
      </c>
      <c r="D2656" s="10" t="n">
        <v>1</v>
      </c>
      <c r="E2656" s="11" t="n">
        <v>0.0046</v>
      </c>
      <c r="F2656" s="9" t="n">
        <v>3976342260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17300</v>
      </c>
      <c r="D2657" s="5" t="n">
        <v>90</v>
      </c>
      <c r="E2657" s="13" t="n">
        <v>0.0052</v>
      </c>
      <c r="F2657" s="7" t="n">
        <v>3905163600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13500</v>
      </c>
      <c r="D2658" s="10" t="n">
        <v>160</v>
      </c>
      <c r="E2658" s="11" t="n">
        <v>0.012</v>
      </c>
      <c r="F2658" s="9" t="n">
        <v>3565498500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7800</v>
      </c>
      <c r="D2659" s="5" t="n">
        <v>-150</v>
      </c>
      <c r="E2659" s="13" t="n">
        <v>-0.0189</v>
      </c>
      <c r="F2659" s="7" t="n">
        <v>3471624000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5690</v>
      </c>
      <c r="D2660" s="10" t="n">
        <v>370</v>
      </c>
      <c r="E2660" s="11" t="n">
        <v>0.06950000000000001</v>
      </c>
      <c r="F2660" s="9" t="n">
        <v>3356388750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496</v>
      </c>
      <c r="D2661" s="5" t="n">
        <v>-28</v>
      </c>
      <c r="E2661" s="13" t="n">
        <v>-0.0534</v>
      </c>
      <c r="F2661" s="7" t="n">
        <v>3273643648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바이오인프라 (199730)</t>
        </is>
      </c>
      <c r="B2662" s="8" t="inlineStr">
        <is>
          <t>자연과학 및 공학 연구개발업</t>
        </is>
      </c>
      <c r="C2662" s="9" t="n">
        <v>666</v>
      </c>
      <c r="D2662" s="10" t="n">
        <v>-31</v>
      </c>
      <c r="E2662" s="11" t="n">
        <v>-0.0445</v>
      </c>
      <c r="F2662" s="9" t="n">
        <v>3239668422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5210</v>
      </c>
      <c r="D2663" s="5" t="n">
        <v>-70</v>
      </c>
      <c r="E2663" s="13" t="n">
        <v>-0.0133</v>
      </c>
      <c r="F2663" s="7" t="n">
        <v>3129782460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576</v>
      </c>
      <c r="D2664" s="10" t="n">
        <v>2</v>
      </c>
      <c r="E2664" s="11" t="n">
        <v>0.0035</v>
      </c>
      <c r="F2664" s="9" t="n">
        <v>3109231872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형지I&amp;C (011080)</t>
        </is>
      </c>
      <c r="B2665" t="inlineStr">
        <is>
          <t>봉제의복 제조업</t>
        </is>
      </c>
      <c r="C2665" s="7" t="n">
        <v>426</v>
      </c>
      <c r="D2665" s="5" t="n">
        <v>-30</v>
      </c>
      <c r="E2665" s="13" t="n">
        <v>-0.0658</v>
      </c>
      <c r="F2665" s="7" t="n">
        <v>3023007612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4850</v>
      </c>
      <c r="D2666" s="10" t="n">
        <v>0</v>
      </c>
      <c r="E2666" s="11" t="n">
        <v>0</v>
      </c>
      <c r="F2666" s="9" t="n">
        <v>2910000000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7820</v>
      </c>
      <c r="D2667" s="5" t="n">
        <v>130</v>
      </c>
      <c r="E2667" s="13" t="n">
        <v>0.0169</v>
      </c>
      <c r="F2667" s="7" t="n">
        <v>2525547200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7200</v>
      </c>
      <c r="D2668" s="10" t="n">
        <v>180</v>
      </c>
      <c r="E2668" s="11" t="n">
        <v>0.0256</v>
      </c>
      <c r="F2668" s="9" t="n">
        <v>2216808000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7670</v>
      </c>
      <c r="D2669" s="5" t="n">
        <v>40</v>
      </c>
      <c r="E2669" s="13" t="n">
        <v>0.0052</v>
      </c>
      <c r="F2669" s="7" t="n">
        <v>2014257050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1959</v>
      </c>
      <c r="D2671" s="5" t="n">
        <v>-76</v>
      </c>
      <c r="E2671" s="13" t="n">
        <v>-0.0373</v>
      </c>
      <c r="F2671" s="7" t="n">
        <v>1662195828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3500</v>
      </c>
      <c r="D2672" s="10" t="n">
        <v>175</v>
      </c>
      <c r="E2672" s="11" t="n">
        <v>0.0526</v>
      </c>
      <c r="F2672" s="9" t="n">
        <v>1281560000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5980</v>
      </c>
      <c r="D2673" s="5" t="n">
        <v>30</v>
      </c>
      <c r="E2673" s="13" t="n">
        <v>0.005</v>
      </c>
      <c r="F2673" s="7" t="n">
        <v>1196000000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100</v>
      </c>
      <c r="D2674" s="10" t="n">
        <v>0</v>
      </c>
      <c r="E2674" s="11" t="n">
        <v>0</v>
      </c>
      <c r="F2674" s="9" t="n">
        <v>1135164500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-20</v>
      </c>
      <c r="E2675" s="13" t="n">
        <v>-0.0039</v>
      </c>
      <c r="F2675" s="7" t="n">
        <v>1040867300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3965</v>
      </c>
      <c r="D2676" s="10" t="n">
        <v>-135</v>
      </c>
      <c r="E2676" s="11" t="n">
        <v>-0.0329</v>
      </c>
      <c r="F2676" s="9" t="n">
        <v>882014250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41</v>
      </c>
      <c r="D2677" s="5" t="n">
        <v>-4</v>
      </c>
      <c r="E2677" s="13" t="n">
        <v>-0.08890000000000001</v>
      </c>
      <c r="F2677" s="7" t="n">
        <v>830532408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5820</v>
      </c>
      <c r="D2678" s="10" t="n">
        <v>-20</v>
      </c>
      <c r="E2678" s="11" t="n">
        <v>-0.0034</v>
      </c>
      <c r="F2678" s="9" t="n">
        <v>415326840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11600</v>
      </c>
      <c r="D2679" s="5" t="n">
        <v>-1020</v>
      </c>
      <c r="E2679" s="13" t="n">
        <v>-0.0808</v>
      </c>
      <c r="F2679" s="7" t="n">
        <v>341968000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1624375490440042</v>
      </c>
      <c r="D2" s="10" t="n">
        <v>-184791322000</v>
      </c>
      <c r="E2" s="12" t="n">
        <v>-0.0001137614566875422</v>
      </c>
      <c r="F2" s="10" t="n">
        <v>-51008620000</v>
      </c>
      <c r="G2" s="12" t="n">
        <v>-3.14019882103625e-05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1338286267806412</v>
      </c>
      <c r="D3" s="5" t="n">
        <v>348803628000</v>
      </c>
      <c r="E3" s="6" t="n">
        <v>0.0002606345416453572</v>
      </c>
      <c r="F3" s="5" t="n">
        <v>-61014140000</v>
      </c>
      <c r="G3" s="6" t="n">
        <v>-4.559124715522069e-05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555982512448848</v>
      </c>
      <c r="D4" s="10" t="n">
        <v>-21558274000</v>
      </c>
      <c r="E4" s="12" t="n">
        <v>-3.877509367164389e-05</v>
      </c>
      <c r="F4" s="10" t="n">
        <v>-4401820000</v>
      </c>
      <c r="G4" s="12" t="n">
        <v>-7.917191460954413e-06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229935966389621</v>
      </c>
      <c r="D5" s="5" t="n">
        <v>-109250531000</v>
      </c>
      <c r="E5" s="6" t="n">
        <v>-0.0004751345894920919</v>
      </c>
      <c r="F5" s="5" t="n">
        <v>863600000</v>
      </c>
      <c r="G5" s="6" t="n">
        <v>3.755828257579549e-06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181620603156438</v>
      </c>
      <c r="D6" s="10" t="n">
        <v>-55848940000</v>
      </c>
      <c r="E6" s="12" t="n">
        <v>-0.0003075033285287286</v>
      </c>
      <c r="F6" s="10" t="n">
        <v>-2854800000</v>
      </c>
      <c r="G6" s="12" t="n">
        <v>-1.57184810004239e-05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167569852754710</v>
      </c>
      <c r="D7" s="5" t="n">
        <v>2914860000</v>
      </c>
      <c r="E7" s="6" t="n">
        <v>1.739489503679873e-05</v>
      </c>
      <c r="F7" s="5" t="n">
        <v>-477540000</v>
      </c>
      <c r="G7" s="6" t="n">
        <v>-2.849796620034193e-06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136153822394860</v>
      </c>
      <c r="D8" s="10" t="n">
        <v>-15350617000</v>
      </c>
      <c r="E8" s="12" t="n">
        <v>-0.0001127446643068282</v>
      </c>
      <c r="F8" s="10" t="n">
        <v>5561860000</v>
      </c>
      <c r="G8" s="12" t="n">
        <v>4.084982633737625e-05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128330292085944</v>
      </c>
      <c r="D9" s="5" t="n">
        <v>-2179904000</v>
      </c>
      <c r="E9" s="6" t="n">
        <v>-1.698666748564788e-05</v>
      </c>
      <c r="F9" s="5" t="n">
        <v>-742400000</v>
      </c>
      <c r="G9" s="6" t="n">
        <v>-5.785072159757946e-06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115597167942164</v>
      </c>
      <c r="D10" s="10" t="n">
        <v>-17737122000</v>
      </c>
      <c r="E10" s="12" t="n">
        <v>-0.0001534390704872139</v>
      </c>
      <c r="F10" s="10" t="n">
        <v>-452994000</v>
      </c>
      <c r="G10" s="12" t="n">
        <v>-3.918729222039796e-06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113031359691225</v>
      </c>
      <c r="D11" s="5" t="n">
        <v>-16592625000</v>
      </c>
      <c r="E11" s="6" t="n">
        <v>-0.000146796650463439</v>
      </c>
      <c r="F11" s="5" t="n">
        <v>-1750235000</v>
      </c>
      <c r="G11" s="6" t="n">
        <v>-1.548450805848243e-05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100152339056146</v>
      </c>
      <c r="D12" s="10" t="n">
        <v>-14723682000</v>
      </c>
      <c r="E12" s="12" t="n">
        <v>-0.0001470128619936257</v>
      </c>
      <c r="F12" s="10" t="n">
        <v>1642450000</v>
      </c>
      <c r="G12" s="12" t="n">
        <v>1.639951713039106e-05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91319359387365</v>
      </c>
      <c r="D13" s="5" t="n">
        <v>16802870000</v>
      </c>
      <c r="E13" s="6" t="n">
        <v>0.0001840011812689616</v>
      </c>
      <c r="F13" s="5" t="n">
        <v>-1307100000</v>
      </c>
      <c r="G13" s="6" t="n">
        <v>-1.431350382623086e-05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74520366317010</v>
      </c>
      <c r="D14" s="10" t="n">
        <v>18285887000</v>
      </c>
      <c r="E14" s="12" t="n">
        <v>0.0002453810669986745</v>
      </c>
      <c r="F14" s="10" t="n">
        <v>5555240000</v>
      </c>
      <c r="G14" s="12" t="n">
        <v>7.454660080934093e-05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72590252875274</v>
      </c>
      <c r="D15" s="5" t="n">
        <v>-4743025000</v>
      </c>
      <c r="E15" s="6" t="n">
        <v>-6.533969523635024e-05</v>
      </c>
      <c r="F15" s="5" t="n">
        <v>-1410970000</v>
      </c>
      <c r="G15" s="6" t="n">
        <v>-1.943745811747421e-05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67065913548255</v>
      </c>
      <c r="D16" s="10" t="n">
        <v>-9199990000</v>
      </c>
      <c r="E16" s="12" t="n">
        <v>-0.0001371783296947183</v>
      </c>
      <c r="F16" s="10" t="n">
        <v>-9342180000</v>
      </c>
      <c r="G16" s="12" t="n">
        <v>-0.0001392984827274164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62931851003442</v>
      </c>
      <c r="D17" s="5" t="n">
        <v>2513631000</v>
      </c>
      <c r="E17" s="6" t="n">
        <v>3.994211134616904e-05</v>
      </c>
      <c r="F17" s="5" t="n">
        <v>689000000</v>
      </c>
      <c r="G17" s="6" t="n">
        <v>1.094835109748028e-05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58390782977195</v>
      </c>
      <c r="D18" s="10" t="n">
        <v>3153115000</v>
      </c>
      <c r="E18" s="12" t="n">
        <v>5.400021782943851e-05</v>
      </c>
      <c r="F18" s="10" t="n">
        <v>110820000</v>
      </c>
      <c r="G18" s="12" t="n">
        <v>1.897902277544072e-06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56092855258358</v>
      </c>
      <c r="D19" s="5" t="n">
        <v>4241006000</v>
      </c>
      <c r="E19" s="6" t="n">
        <v>7.560688398667453e-05</v>
      </c>
      <c r="F19" s="5" t="n">
        <v>-1467720000</v>
      </c>
      <c r="G19" s="6" t="n">
        <v>-2.616589926185484e-05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54355145340066</v>
      </c>
      <c r="D20" s="10" t="n">
        <v>22817066000</v>
      </c>
      <c r="E20" s="12" t="n">
        <v>0.0004197774811795268</v>
      </c>
      <c r="F20" s="10" t="n">
        <v>7134275000</v>
      </c>
      <c r="G20" s="12" t="n">
        <v>0.0001312529836019262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51401088798128</v>
      </c>
      <c r="D21" s="5" t="n">
        <v>2644487000</v>
      </c>
      <c r="E21" s="6" t="n">
        <v>5.144807360766083e-05</v>
      </c>
      <c r="F21" s="5" t="n">
        <v>-387170000</v>
      </c>
      <c r="G21" s="6" t="n">
        <v>-7.532330716194878e-06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49234433452158</v>
      </c>
      <c r="D22" s="10" t="n">
        <v>14274380000</v>
      </c>
      <c r="E22" s="12" t="n">
        <v>0.0002899267646467523</v>
      </c>
      <c r="F22" s="10" t="n">
        <v>463350000</v>
      </c>
      <c r="G22" s="12" t="n">
        <v>9.411096411828232e-06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48413519449178</v>
      </c>
      <c r="D23" s="5" t="n">
        <v>4210511000</v>
      </c>
      <c r="E23" s="6" t="n">
        <v>8.696973588999197e-05</v>
      </c>
      <c r="F23" s="5" t="n">
        <v>-707500000</v>
      </c>
      <c r="G23" s="6" t="n">
        <v>-1.461368659105019e-05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46057442188243</v>
      </c>
      <c r="D24" s="10" t="n">
        <v>7490559000</v>
      </c>
      <c r="E24" s="12" t="n">
        <v>0.0001626351495896162</v>
      </c>
      <c r="F24" s="10" t="n">
        <v>1809350000</v>
      </c>
      <c r="G24" s="12" t="n">
        <v>3.928463922518627e-05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44452568545200</v>
      </c>
      <c r="D25" s="5" t="n">
        <v>15290740000</v>
      </c>
      <c r="E25" s="6" t="n">
        <v>0.0003439787733402213</v>
      </c>
      <c r="F25" s="5" t="n">
        <v>4005200000</v>
      </c>
      <c r="G25" s="6" t="n">
        <v>9.010053031980494e-05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40722932789027</v>
      </c>
      <c r="D26" s="10" t="n">
        <v>-4416547000</v>
      </c>
      <c r="E26" s="12" t="n">
        <v>-0.000108453559150093</v>
      </c>
      <c r="F26" s="10" t="n">
        <v>-832750000</v>
      </c>
      <c r="G26" s="12" t="n">
        <v>-2.044916569035491e-05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39505389291721</v>
      </c>
      <c r="D27" s="5" t="n">
        <v>720063000</v>
      </c>
      <c r="E27" s="6" t="n">
        <v>1.822695619280737e-05</v>
      </c>
      <c r="F27" s="5" t="n">
        <v>-1306550000</v>
      </c>
      <c r="G27" s="6" t="n">
        <v>-3.307270282421464e-05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30274271505061</v>
      </c>
      <c r="D28" s="10" t="n">
        <v>756656000</v>
      </c>
      <c r="E28" s="12" t="n">
        <v>2.499336771401778e-05</v>
      </c>
      <c r="F28" s="10" t="n">
        <v>-851920000</v>
      </c>
      <c r="G28" s="12" t="n">
        <v>-2.814006605766164e-05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28557824944671</v>
      </c>
      <c r="D29" s="5" t="n">
        <v>2899460000</v>
      </c>
      <c r="E29" s="6" t="n">
        <v>0.0001015294409016626</v>
      </c>
      <c r="F29" s="5" t="n">
        <v>330950000</v>
      </c>
      <c r="G29" s="6" t="n">
        <v>1.158876772447464e-05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28325323399900</v>
      </c>
      <c r="D30" s="10" t="n">
        <v>-8183180000</v>
      </c>
      <c r="E30" s="12" t="n">
        <v>-0.0002888997906385383</v>
      </c>
      <c r="F30" s="10" t="n">
        <v>-212020000</v>
      </c>
      <c r="G30" s="12" t="n">
        <v>-7.485174908920847e-06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27094026664196</v>
      </c>
      <c r="D31" s="5" t="n">
        <v>3054618000</v>
      </c>
      <c r="E31" s="6" t="n">
        <v>0.0001127413816284677</v>
      </c>
      <c r="F31" s="5" t="n">
        <v>1536000</v>
      </c>
      <c r="G31" s="6" t="n">
        <v>5.669146262522068e-08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24309059074641</v>
      </c>
      <c r="D32" s="10" t="n">
        <v>-178877000</v>
      </c>
      <c r="E32" s="12" t="n">
        <v>-7.358450174922769e-06</v>
      </c>
      <c r="F32" s="10" t="n">
        <v>-1324400000</v>
      </c>
      <c r="G32" s="12" t="n">
        <v>-5.448174674031718e-05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24160157186313</v>
      </c>
      <c r="D33" s="5" t="n">
        <v>1407984000</v>
      </c>
      <c r="E33" s="6" t="n">
        <v>5.827710428960448e-05</v>
      </c>
      <c r="F33" s="5" t="n">
        <v>-499230000</v>
      </c>
      <c r="G33" s="6" t="n">
        <v>-2.0663358940513e-05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23310617325070</v>
      </c>
      <c r="D34" s="10" t="n">
        <v>-11705230000</v>
      </c>
      <c r="E34" s="12" t="n">
        <v>-0.000502141570803074</v>
      </c>
      <c r="F34" s="10" t="n">
        <v>-271850000</v>
      </c>
      <c r="G34" s="12" t="n">
        <v>-1.166206781266286e-05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20098566299800</v>
      </c>
      <c r="D35" s="5" t="n">
        <v>1991700000</v>
      </c>
      <c r="E35" s="6" t="n">
        <v>9.909662063904625e-05</v>
      </c>
      <c r="F35" s="5" t="n">
        <v>-211400000</v>
      </c>
      <c r="G35" s="6" t="n">
        <v>-1.051816317873896e-05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19414441750373</v>
      </c>
      <c r="D36" s="10" t="n">
        <v>3392341000</v>
      </c>
      <c r="E36" s="12" t="n">
        <v>0.0001747328634847213</v>
      </c>
      <c r="F36" s="10" t="n">
        <v>118100000</v>
      </c>
      <c r="G36" s="12" t="n">
        <v>6.083100483573317e-06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18384831757600</v>
      </c>
      <c r="D37" s="5" t="n">
        <v>4427500000</v>
      </c>
      <c r="E37" s="6" t="n">
        <v>0.0002408235255223231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16312964889720</v>
      </c>
      <c r="D38" s="10" t="n">
        <v>-457190000</v>
      </c>
      <c r="E38" s="12" t="n">
        <v>-2.80261744625043e-05</v>
      </c>
      <c r="F38" s="10" t="n">
        <v>-549760000</v>
      </c>
      <c r="G38" s="12" t="n">
        <v>-3.370080201340004e-05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15786075216721</v>
      </c>
      <c r="D39" s="5" t="n">
        <v>13822449000</v>
      </c>
      <c r="E39" s="6" t="n">
        <v>0.0008756102330843401</v>
      </c>
      <c r="F39" s="5" t="n">
        <v>53470000</v>
      </c>
      <c r="G39" s="6" t="n">
        <v>3.387162373543188e-06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15541868804420</v>
      </c>
      <c r="D40" s="10" t="n">
        <v>322390000</v>
      </c>
      <c r="E40" s="12" t="n">
        <v>2.074332270185645e-05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15453442972113</v>
      </c>
      <c r="D41" s="5" t="n">
        <v>844147000</v>
      </c>
      <c r="E41" s="6" t="n">
        <v>5.462517327195837e-05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15045437112385</v>
      </c>
      <c r="D42" s="10" t="n">
        <v>5031530000</v>
      </c>
      <c r="E42" s="12" t="n">
        <v>0.0003344223210276941</v>
      </c>
      <c r="F42" s="10" t="n">
        <v>-774610000</v>
      </c>
      <c r="G42" s="12" t="n">
        <v>-5.148471222297435e-05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14585397595478</v>
      </c>
      <c r="D43" s="5" t="n">
        <v>4840458000</v>
      </c>
      <c r="E43" s="6" t="n">
        <v>0.0003318701439788461</v>
      </c>
      <c r="F43" s="5" t="n">
        <v>1487550000</v>
      </c>
      <c r="G43" s="6" t="n">
        <v>0.0001019889920903626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13051343907005</v>
      </c>
      <c r="D44" s="10" t="n">
        <v>6020075000</v>
      </c>
      <c r="E44" s="12" t="n">
        <v>0.0004612609278320271</v>
      </c>
      <c r="F44" s="10" t="n">
        <v>956450000</v>
      </c>
      <c r="G44" s="12" t="n">
        <v>7.328364088901588e-05</v>
      </c>
      <c r="H44" s="10" t="n"/>
      <c r="I44" s="12" t="n"/>
    </row>
    <row r="45">
      <c r="A45" t="inlineStr">
        <is>
          <t>그외 기타 운송장비 제조업</t>
        </is>
      </c>
      <c r="B45" s="7" t="n">
        <v>5</v>
      </c>
      <c r="C45" s="5" t="n">
        <v>12899994743978</v>
      </c>
      <c r="D45" s="5" t="n">
        <v>2327026000</v>
      </c>
      <c r="E45" s="6" t="n">
        <v>0.0001803896859017176</v>
      </c>
      <c r="F45" s="5" t="n">
        <v>-339900000</v>
      </c>
      <c r="G45" s="6" t="n">
        <v>-2.634884794497089e-05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12566751713370</v>
      </c>
      <c r="D46" s="10" t="n">
        <v>-546080000</v>
      </c>
      <c r="E46" s="12" t="n">
        <v>-4.345434782633729e-05</v>
      </c>
      <c r="F46" s="10" t="n">
        <v>-5800000</v>
      </c>
      <c r="G46" s="12" t="n">
        <v>-4.615353380324426e-07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11045119956649</v>
      </c>
      <c r="D47" s="5" t="n">
        <v>-820350000</v>
      </c>
      <c r="E47" s="6" t="n">
        <v>-7.427262023588629e-05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11011333856454</v>
      </c>
      <c r="D48" s="10" t="n">
        <v>-1876738000</v>
      </c>
      <c r="E48" s="12" t="n">
        <v>-0.0001704369356578904</v>
      </c>
      <c r="F48" s="10" t="n">
        <v>246905000</v>
      </c>
      <c r="G48" s="12" t="n">
        <v>2.242280573985895e-05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10389449285815</v>
      </c>
      <c r="D49" s="5" t="n">
        <v>1275475000</v>
      </c>
      <c r="E49" s="6" t="n">
        <v>0.0001227663723948719</v>
      </c>
      <c r="F49" s="5" t="n">
        <v>-34830000</v>
      </c>
      <c r="G49" s="6" t="n">
        <v>-3.352439483732247e-06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8544906686251</v>
      </c>
      <c r="D50" s="10" t="n">
        <v>88557000</v>
      </c>
      <c r="E50" s="12" t="n">
        <v>1.036371762169045e-05</v>
      </c>
      <c r="F50" s="10" t="n">
        <v>-108610000</v>
      </c>
      <c r="G50" s="12" t="n">
        <v>-1.271049573598698e-05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8159134142479</v>
      </c>
      <c r="D51" s="5" t="n">
        <v>-347428000</v>
      </c>
      <c r="E51" s="6" t="n">
        <v>-4.258147910464928e-05</v>
      </c>
      <c r="F51" s="5" t="n">
        <v>33245000</v>
      </c>
      <c r="G51" s="6" t="n">
        <v>4.074574509924545e-06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8093763809127</v>
      </c>
      <c r="D52" s="10" t="n">
        <v>4022590000</v>
      </c>
      <c r="E52" s="12" t="n">
        <v>0.0004969986887267321</v>
      </c>
      <c r="F52" s="10" t="n">
        <v>229520000</v>
      </c>
      <c r="G52" s="12" t="n">
        <v>2.835763501539047e-05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7462848238496</v>
      </c>
      <c r="D53" s="5" t="n">
        <v>-559458000</v>
      </c>
      <c r="E53" s="6" t="n">
        <v>-7.49657479451503e-05</v>
      </c>
      <c r="F53" s="5" t="n">
        <v>448375000</v>
      </c>
      <c r="G53" s="6" t="n">
        <v>6.008094840882919e-05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7034282144400</v>
      </c>
      <c r="D54" s="10" t="n">
        <v>-298200000</v>
      </c>
      <c r="E54" s="12" t="n">
        <v>-4.239238544581232e-05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5664723803363</v>
      </c>
      <c r="D55" s="5" t="n">
        <v>1392901000</v>
      </c>
      <c r="E55" s="6" t="n">
        <v>0.0002458903643586419</v>
      </c>
      <c r="F55" s="5" t="n">
        <v>90700000</v>
      </c>
      <c r="G55" s="6" t="n">
        <v>1.601137198360029e-05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5354511776224</v>
      </c>
      <c r="D56" s="10" t="n">
        <v>445687000</v>
      </c>
      <c r="E56" s="12" t="n">
        <v>8.323578668348701e-05</v>
      </c>
      <c r="F56" s="10" t="n">
        <v>188100000</v>
      </c>
      <c r="G56" s="12" t="n">
        <v>3.512925320945845e-05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5117068788290</v>
      </c>
      <c r="D57" s="5" t="n">
        <v>331372000</v>
      </c>
      <c r="E57" s="6" t="n">
        <v>6.475816794925996e-05</v>
      </c>
      <c r="F57" s="5" t="n">
        <v>-55200000</v>
      </c>
      <c r="G57" s="6" t="n">
        <v>-1.078742582595738e-05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5094863379686</v>
      </c>
      <c r="D58" s="10" t="n">
        <v>1910692000</v>
      </c>
      <c r="E58" s="12" t="n">
        <v>0.0003750232062390959</v>
      </c>
      <c r="F58" s="10" t="n">
        <v>-174100000</v>
      </c>
      <c r="G58" s="12" t="n">
        <v>-3.41716719420119e-05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4745868318840</v>
      </c>
      <c r="D59" s="5" t="n">
        <v>-980800000</v>
      </c>
      <c r="E59" s="6" t="n">
        <v>-0.0002066639725561813</v>
      </c>
      <c r="F59" s="5" t="n">
        <v>88600000</v>
      </c>
      <c r="G59" s="6" t="n">
        <v>1.866887027781165e-05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4665915203775</v>
      </c>
      <c r="D60" s="10" t="n">
        <v>457331000</v>
      </c>
      <c r="E60" s="12" t="n">
        <v>9.801528318174155e-05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4603481824705</v>
      </c>
      <c r="D61" s="5" t="n">
        <v>-831645000</v>
      </c>
      <c r="E61" s="6" t="n">
        <v>-0.0001806556497164608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4473185208080</v>
      </c>
      <c r="D62" s="10" t="n">
        <v>-736000000</v>
      </c>
      <c r="E62" s="12" t="n">
        <v>-0.0001645359996877726</v>
      </c>
      <c r="F62" s="10" t="n">
        <v>-37560000</v>
      </c>
      <c r="G62" s="12" t="n">
        <v>-8.396701288414049e-06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3748983097798</v>
      </c>
      <c r="D63" s="5" t="n">
        <v>29211000</v>
      </c>
      <c r="E63" s="6" t="n">
        <v>7.791712909337296e-06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3720143762983</v>
      </c>
      <c r="D64" s="10" t="n">
        <v>-866262000</v>
      </c>
      <c r="E64" s="12" t="n">
        <v>-0.000232857130044186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3671698463548</v>
      </c>
      <c r="D65" s="5" t="n">
        <v>-205770000</v>
      </c>
      <c r="E65" s="6" t="n">
        <v>-5.604218375851113e-05</v>
      </c>
      <c r="F65" s="5" t="n">
        <v>-687460000</v>
      </c>
      <c r="G65" s="6" t="n">
        <v>-0.0001872321506858437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3588996334148</v>
      </c>
      <c r="D66" s="10" t="n">
        <v>-3567337000</v>
      </c>
      <c r="E66" s="12" t="n">
        <v>-0.0009939650720893975</v>
      </c>
      <c r="F66" s="10" t="n">
        <v>195584000</v>
      </c>
      <c r="G66" s="12" t="n">
        <v>5.449545828149477e-05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3445843278430</v>
      </c>
      <c r="D67" s="5" t="n">
        <v>3851590000</v>
      </c>
      <c r="E67" s="6" t="n">
        <v>0.001117749615633961</v>
      </c>
      <c r="F67" s="5" t="n">
        <v>1363250000</v>
      </c>
      <c r="G67" s="6" t="n">
        <v>0.000395621590956721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3400164235040</v>
      </c>
      <c r="D68" s="10" t="n">
        <v>407280000</v>
      </c>
      <c r="E68" s="12" t="n">
        <v>0.0001197824492719566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3253106101743</v>
      </c>
      <c r="D69" s="5" t="n">
        <v>-136745000</v>
      </c>
      <c r="E69" s="6" t="n">
        <v>-4.203521057205378e-05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3145057805826</v>
      </c>
      <c r="D70" s="10" t="n">
        <v>2028877000</v>
      </c>
      <c r="E70" s="12" t="n">
        <v>0.0006451000666002535</v>
      </c>
      <c r="F70" s="10" t="n">
        <v>12470000</v>
      </c>
      <c r="G70" s="12" t="n">
        <v>3.964950970662669e-06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3115932596000</v>
      </c>
      <c r="D71" s="5" t="n">
        <v>82000000</v>
      </c>
      <c r="E71" s="6" t="n">
        <v>2.631635873807586e-05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2857690773106</v>
      </c>
      <c r="D72" s="10" t="n">
        <v>-31800000</v>
      </c>
      <c r="E72" s="12" t="n">
        <v>-1.112786600260351e-05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2681518972397</v>
      </c>
      <c r="D73" s="5" t="n">
        <v>-130530000</v>
      </c>
      <c r="E73" s="6" t="n">
        <v>-4.867763433473667e-05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2565989370120</v>
      </c>
      <c r="D74" s="10" t="n">
        <v>-885720000</v>
      </c>
      <c r="E74" s="12" t="n">
        <v>-0.0003451768001511942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2328765977945</v>
      </c>
      <c r="D75" s="5" t="n">
        <v>455255000</v>
      </c>
      <c r="E75" s="6" t="n">
        <v>0.0001954919490887341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2328243485253</v>
      </c>
      <c r="D76" s="10" t="n">
        <v>199201000</v>
      </c>
      <c r="E76" s="12" t="n">
        <v>8.555849130974963e-05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2230585654100</v>
      </c>
      <c r="D77" s="5" t="n">
        <v>502000000</v>
      </c>
      <c r="E77" s="6" t="n">
        <v>0.000225053003043072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1965731057500</v>
      </c>
      <c r="D78" s="10" t="n">
        <v>-2470540000</v>
      </c>
      <c r="E78" s="12" t="n">
        <v>-0.001256804683720067</v>
      </c>
      <c r="F78" s="10" t="n">
        <v>-39500000</v>
      </c>
      <c r="G78" s="12" t="n">
        <v>-2.009430529638971e-05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1825284942480</v>
      </c>
      <c r="D79" s="5" t="n">
        <v>-38500000</v>
      </c>
      <c r="E79" s="6" t="n">
        <v>-2.109259716331761e-05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1800355778500</v>
      </c>
      <c r="D80" s="10" t="n">
        <v>-162450000</v>
      </c>
      <c r="E80" s="12" t="n">
        <v>-9.023216518645456e-05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1676323453090</v>
      </c>
      <c r="D81" s="5" t="n">
        <v>-368220000</v>
      </c>
      <c r="E81" s="6" t="n">
        <v>-0.0002196592783577971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1583218164400</v>
      </c>
      <c r="D82" s="10" t="n">
        <v>178535000</v>
      </c>
      <c r="E82" s="12" t="n">
        <v>0.0001127671498562299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1484708896747</v>
      </c>
      <c r="D83" s="5" t="n">
        <v>-40713000</v>
      </c>
      <c r="E83" s="6" t="n">
        <v>-2.742153703611682e-05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1398138948420</v>
      </c>
      <c r="D84" s="10" t="n">
        <v>-86200000</v>
      </c>
      <c r="E84" s="12" t="n">
        <v>-6.165338580790726e-05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1295810054820</v>
      </c>
      <c r="D85" s="5" t="n">
        <v>-109200000</v>
      </c>
      <c r="E85" s="6" t="n">
        <v>-8.427161032885247e-05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1294542890090</v>
      </c>
      <c r="D86" s="10" t="n">
        <v>-79334000</v>
      </c>
      <c r="E86" s="12" t="n">
        <v>-6.128340791743447e-05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1281339032895</v>
      </c>
      <c r="D87" s="5" t="n">
        <v>801335000</v>
      </c>
      <c r="E87" s="6" t="n">
        <v>0.0006253887374284537</v>
      </c>
      <c r="F87" s="5" t="n">
        <v>205500000</v>
      </c>
      <c r="G87" s="6" t="n">
        <v>0.0001603790993049689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1255918857120</v>
      </c>
      <c r="D88" s="10" t="n">
        <v>268810000</v>
      </c>
      <c r="E88" s="12" t="n">
        <v>0.0002140345281672253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1189211724118</v>
      </c>
      <c r="D89" s="5" t="n">
        <v>-58535000</v>
      </c>
      <c r="E89" s="6" t="n">
        <v>-4.922168089405066e-05</v>
      </c>
      <c r="F89" s="5" t="n">
        <v>11540000</v>
      </c>
      <c r="G89" s="6" t="n">
        <v>9.703907021736474e-06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1167497655930</v>
      </c>
      <c r="D90" s="10" t="n">
        <v>13990000</v>
      </c>
      <c r="E90" s="12" t="n">
        <v>1.198289343789381e-05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1093904067056</v>
      </c>
      <c r="D91" s="5" t="n">
        <v>40253000</v>
      </c>
      <c r="E91" s="6" t="n">
        <v>3.679755950476719e-05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1048719140780</v>
      </c>
      <c r="D92" s="10" t="n">
        <v>-15550000</v>
      </c>
      <c r="E92" s="12" t="n">
        <v>-1.482761150753333e-05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1024924061731</v>
      </c>
      <c r="D93" s="5" t="n">
        <v>102025000</v>
      </c>
      <c r="E93" s="6" t="n">
        <v>9.95439601912452e-05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955237235845</v>
      </c>
      <c r="D94" s="10" t="n">
        <v>-55495000</v>
      </c>
      <c r="E94" s="12" t="n">
        <v>-5.809551587560266e-05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927125970920</v>
      </c>
      <c r="D95" s="5" t="n">
        <v>-1160000</v>
      </c>
      <c r="E95" s="6" t="n">
        <v>-1.251178411978812e-06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920510148000</v>
      </c>
      <c r="D96" s="10" t="n">
        <v>79500000</v>
      </c>
      <c r="E96" s="12" t="n">
        <v>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863419010092</v>
      </c>
      <c r="D97" s="5" t="n">
        <v>35060000</v>
      </c>
      <c r="E97" s="6" t="n">
        <v>4.060600889047399e-05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837258925294</v>
      </c>
      <c r="D98" s="10" t="n">
        <v>146000</v>
      </c>
      <c r="E98" s="12" t="n">
        <v>1.743785531443964e-07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768747843120</v>
      </c>
      <c r="D99" s="5" t="n"/>
      <c r="E99" s="6" t="n"/>
      <c r="F99" s="5" t="n"/>
      <c r="G99" s="6" t="n"/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759649649865</v>
      </c>
      <c r="D100" s="10" t="n">
        <v>18576000</v>
      </c>
      <c r="E100" s="12" t="n">
        <v>2.445337795298294e-05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보험 및 연금관련 서비스업</t>
        </is>
      </c>
      <c r="B101" s="7" t="n">
        <v>2</v>
      </c>
      <c r="C101" s="5" t="n">
        <v>750108267430</v>
      </c>
      <c r="D101" s="5" t="n">
        <v>-129390000</v>
      </c>
      <c r="E101" s="6" t="n">
        <v>-0.0001724950991985629</v>
      </c>
      <c r="F101" s="5" t="n">
        <v>9490000</v>
      </c>
      <c r="G101" s="6" t="n">
        <v>1.265150700513457e-05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748066090830</v>
      </c>
      <c r="D102" s="10" t="n">
        <v>197750000</v>
      </c>
      <c r="E102" s="12" t="n">
        <v>0.0002643483008039984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655273620342</v>
      </c>
      <c r="D103" s="5" t="n">
        <v>-38564000</v>
      </c>
      <c r="E103" s="6" t="n">
        <v>-5.885175108967869e-05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642928039024</v>
      </c>
      <c r="D104" s="10" t="n">
        <v>9453000</v>
      </c>
      <c r="E104" s="12" t="n">
        <v>1.470304517182074e-05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610976744538</v>
      </c>
      <c r="D105" s="5" t="n">
        <v>-15808000</v>
      </c>
      <c r="E105" s="6" t="n">
        <v>-2.587332519825035e-05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576909814940</v>
      </c>
      <c r="D106" s="10" t="n">
        <v>-4531000</v>
      </c>
      <c r="E106" s="12" t="n">
        <v>-7.853913874686349e-06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542532238999</v>
      </c>
      <c r="D107" s="5" t="n">
        <v>1631552000</v>
      </c>
      <c r="E107" s="6" t="n">
        <v>0.003007290410999902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541452941965</v>
      </c>
      <c r="D108" s="10" t="n">
        <v>4911000</v>
      </c>
      <c r="E108" s="12" t="n">
        <v>9.070040292287213e-06</v>
      </c>
      <c r="F108" s="10" t="n">
        <v>38555000</v>
      </c>
      <c r="G108" s="12" t="n">
        <v>7.120655741582844e-05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537374053500</v>
      </c>
      <c r="D109" s="5" t="n">
        <v>23950000</v>
      </c>
      <c r="E109" s="6" t="n">
        <v>4.456858280374715e-05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528222955938</v>
      </c>
      <c r="D110" s="10" t="n">
        <v>-10574000</v>
      </c>
      <c r="E110" s="12" t="n">
        <v>-2.001806222378779e-05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522877688089</v>
      </c>
      <c r="D111" s="5" t="n">
        <v>46640000</v>
      </c>
      <c r="E111" s="6" t="n">
        <v>8.919868080517774e-05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428814900330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427202094550</v>
      </c>
      <c r="D113" s="5" t="n">
        <v>-4410000</v>
      </c>
      <c r="E113" s="6" t="n">
        <v>-1.032298309455936e-05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405846718685</v>
      </c>
      <c r="D114" s="10" t="n">
        <v>10505000</v>
      </c>
      <c r="E114" s="12" t="n">
        <v>2.588415654569702e-05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395273493786</v>
      </c>
      <c r="D115" s="5" t="n">
        <v>-63486000</v>
      </c>
      <c r="E115" s="6" t="n">
        <v>-0.0001606128440131914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392294792800</v>
      </c>
      <c r="D116" s="10" t="n">
        <v>29270000</v>
      </c>
      <c r="E116" s="12" t="n">
        <v>7.461225725451435e-05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357775453500</v>
      </c>
      <c r="D117" s="5" t="n">
        <v>7975000</v>
      </c>
      <c r="E117" s="6" t="n">
        <v>2.229051747956208e-05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344475459230</v>
      </c>
      <c r="D118" s="10" t="n">
        <v>83230000</v>
      </c>
      <c r="E118" s="12" t="n">
        <v>0.0002416137282639599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319143132368</v>
      </c>
      <c r="D119" s="5" t="n">
        <v>-63710000</v>
      </c>
      <c r="E119" s="6" t="n">
        <v>-0.0001996282969565417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294985600000</v>
      </c>
      <c r="D120" s="10" t="n">
        <v>-63960000</v>
      </c>
      <c r="E120" s="12" t="n">
        <v>-0.0002168241432802144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266402020378</v>
      </c>
      <c r="D121" s="5" t="n">
        <v>-10834000</v>
      </c>
      <c r="E121" s="6" t="n">
        <v>-4.066785974305881e-05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265189934000</v>
      </c>
      <c r="D122" s="10" t="n">
        <v>46500000</v>
      </c>
      <c r="E122" s="12" t="n">
        <v>0.0001753460219949374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253247970640</v>
      </c>
      <c r="D123" s="5" t="n">
        <v>42560000</v>
      </c>
      <c r="E123" s="6" t="n">
        <v>0.0001680566280252661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247490091590</v>
      </c>
      <c r="D125" s="5" t="n">
        <v>16080000</v>
      </c>
      <c r="E125" s="6" t="n">
        <v>6.497229806936531e-05</v>
      </c>
      <c r="F125" s="5" t="n">
        <v>6590000</v>
      </c>
      <c r="G125" s="6" t="n">
        <v>2.662732862419884e-05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241881300150</v>
      </c>
      <c r="D126" s="10" t="n">
        <v>22970000</v>
      </c>
      <c r="E126" s="12" t="n">
        <v>9.496393473061129e-05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241744822030</v>
      </c>
      <c r="D127" s="5" t="n">
        <v>5890000</v>
      </c>
      <c r="E127" s="6" t="n">
        <v>2.436453426609098e-05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209898419540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201801569550</v>
      </c>
      <c r="D130" s="10" t="n">
        <v>-3425000</v>
      </c>
      <c r="E130" s="12" t="n">
        <v>-1.697211774733691e-05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197786744060</v>
      </c>
      <c r="D131" s="5" t="n">
        <v>-26640000</v>
      </c>
      <c r="E131" s="6" t="n">
        <v>-0.0001346905230004624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194586863700</v>
      </c>
      <c r="D132" s="10" t="n">
        <v>-4300000</v>
      </c>
      <c r="E132" s="12" t="n">
        <v>-2.209810014014836e-05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174400873870</v>
      </c>
      <c r="D133" s="5" t="n">
        <v>-15300000</v>
      </c>
      <c r="E133" s="6" t="n">
        <v>-8.772891821290276e-05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165808842775</v>
      </c>
      <c r="D134" s="10" t="n">
        <v>14265000</v>
      </c>
      <c r="E134" s="12" t="n">
        <v>8.603280597861346e-05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161275868695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143224750980</v>
      </c>
      <c r="D136" s="10" t="n">
        <v>19620000</v>
      </c>
      <c r="E136" s="12" t="n">
        <v>0.0001369874959862192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137962781354</v>
      </c>
      <c r="D137" s="5" t="n">
        <v>-8448000</v>
      </c>
      <c r="E137" s="6" t="n">
        <v>-6.123390610923678e-05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135948164623</v>
      </c>
      <c r="D138" s="10" t="n">
        <v>58400000</v>
      </c>
      <c r="E138" s="12" t="n">
        <v>0.0004295754941741947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133577505200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130728039828</v>
      </c>
      <c r="D140" s="10" t="n">
        <v>14375000</v>
      </c>
      <c r="E140" s="12" t="n">
        <v>0.0001099611071879706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109933815776</v>
      </c>
      <c r="D141" s="5" t="n">
        <v>-2090000</v>
      </c>
      <c r="E141" s="6" t="n">
        <v>-1.901143870288795e-05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105273533020</v>
      </c>
      <c r="D142" s="10" t="n">
        <v>-3740000</v>
      </c>
      <c r="E142" s="12" t="n">
        <v>-3.552649837722716e-05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104797699140</v>
      </c>
      <c r="D143" s="5" t="n">
        <v>7775000</v>
      </c>
      <c r="E143" s="6" t="n">
        <v>7.419056013446747e-05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97592326370</v>
      </c>
      <c r="D144" s="10" t="n">
        <v>-6468000</v>
      </c>
      <c r="E144" s="12" t="n">
        <v>-6.627570261495756e-05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95932691000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91011593235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76704000000</v>
      </c>
      <c r="D147" s="5" t="n">
        <v>-4800000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71551761635</v>
      </c>
      <c r="D148" s="10" t="n">
        <v>49495000</v>
      </c>
      <c r="E148" s="12" t="n">
        <v>0.000691736986889072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65012817225</v>
      </c>
      <c r="D149" s="5" t="n">
        <v>-111505000</v>
      </c>
      <c r="E149" s="6" t="n">
        <v>-0.001715123336589111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53166541340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49624703580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46706335830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39896547244</v>
      </c>
      <c r="D153" s="5" t="n">
        <v>-2463000</v>
      </c>
      <c r="E153" s="6" t="n">
        <v>-6.173466553225125e-05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34234319742</v>
      </c>
      <c r="D154" s="10" t="n">
        <v>3738000</v>
      </c>
      <c r="E154" s="12" t="n">
        <v>0.0001091886746449375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33767282790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29921916115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21705939290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21692576820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18092992500</v>
      </c>
      <c r="D159" s="5" t="n">
        <v>2475000</v>
      </c>
      <c r="E159" s="6" t="n">
        <v>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16644052560</v>
      </c>
      <c r="D160" s="10" t="n">
        <v>2190000</v>
      </c>
      <c r="E160" s="12" t="n">
        <v>0.0001315785318572678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2026-09-30T03:07:17Z</dcterms:created>
  <dcterms:modified xsi:type="dcterms:W3CDTF">2026-09-30T03:07:27Z</dcterms:modified>
</cp:coreProperties>
</file>